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550" activeTab="0"/>
  </bookViews>
  <sheets>
    <sheet name="様式１ 添付資料" sheetId="1" r:id="rId1"/>
    <sheet name="【記入例】様式１ 添付資料" sheetId="2" r:id="rId2"/>
  </sheets>
  <definedNames>
    <definedName name="_xlnm.Print_Area" localSheetId="1">'【記入例】様式１ 添付資料'!$A$1:$BY$77</definedName>
    <definedName name="_xlnm.Print_Area" localSheetId="0">'様式１ 添付資料'!$A$1:$BY$77</definedName>
  </definedNames>
  <calcPr fullCalcOnLoad="1"/>
</workbook>
</file>

<file path=xl/sharedStrings.xml><?xml version="1.0" encoding="utf-8"?>
<sst xmlns="http://schemas.openxmlformats.org/spreadsheetml/2006/main" count="274" uniqueCount="112">
  <si>
    <t>共架の場所</t>
  </si>
  <si>
    <t>１．配電設備の施設状況</t>
  </si>
  <si>
    <t>机上調査</t>
  </si>
  <si>
    <t>調　　査</t>
  </si>
  <si>
    <t>保管期間は共架申込書に準ずる</t>
  </si>
  <si>
    <t>年</t>
  </si>
  <si>
    <t>月</t>
  </si>
  <si>
    <t>／</t>
  </si>
  <si>
    <t>撮影日</t>
  </si>
  <si>
    <t>線下状況</t>
  </si>
  <si>
    <t>民地</t>
  </si>
  <si>
    <t>支持物種類</t>
  </si>
  <si>
    <t>変圧器</t>
  </si>
  <si>
    <t>開閉器</t>
  </si>
  <si>
    <t>既設共架者</t>
  </si>
  <si>
    <t>使用の有無</t>
  </si>
  <si>
    <t>移設の要否</t>
  </si>
  <si>
    <t>申込者</t>
  </si>
  <si>
    <t>コンクリート柱</t>
  </si>
  <si>
    <t>鋼管柱</t>
  </si>
  <si>
    <t>木柱</t>
  </si>
  <si>
    <t>配電設備</t>
  </si>
  <si>
    <t>有</t>
  </si>
  <si>
    <t>無</t>
  </si>
  <si>
    <t>中電通信</t>
  </si>
  <si>
    <t>一般</t>
  </si>
  <si>
    <t>共架施設状況</t>
  </si>
  <si>
    <t>中電柱</t>
  </si>
  <si>
    <t>ＮＴＴ長尺柱</t>
  </si>
  <si>
    <t>ＮＴＴ短尺柱</t>
  </si>
  <si>
    <t>空中分岐</t>
  </si>
  <si>
    <t>通信先の形態</t>
  </si>
  <si>
    <t>通信元の形態</t>
  </si>
  <si>
    <t>道路</t>
  </si>
  <si>
    <t>歩道</t>
  </si>
  <si>
    <t>歩道橋</t>
  </si>
  <si>
    <t>鉄道横断</t>
  </si>
  <si>
    <t>槍出し金具の使用</t>
  </si>
  <si>
    <t>開閉器操作紐の移設</t>
  </si>
  <si>
    <t>不要</t>
  </si>
  <si>
    <t>必要</t>
  </si>
  <si>
    <t xml:space="preserve"> 写真貼付（電柱全体撮影）</t>
  </si>
  <si>
    <t xml:space="preserve"> ＜撮影時の留意事項＞</t>
  </si>
  <si>
    <t>　 ・共架施設位置がはっきり分かるように撮影する。</t>
  </si>
  <si>
    <t>　　 （写真へのマーキング等）</t>
  </si>
  <si>
    <t xml:space="preserve"> 　・共架位置の地上高が分かるように撮影する。</t>
  </si>
  <si>
    <t xml:space="preserve"> 　・道路側より線路に対して45度程度の角度で撮影する。</t>
  </si>
  <si>
    <t>写真貼付（共架部拡大撮影）</t>
  </si>
  <si>
    <t xml:space="preserve"> 　・電気工作物および他の通信線等との上下離隔が</t>
  </si>
  <si>
    <t xml:space="preserve"> 　　分かるように撮影する。</t>
  </si>
  <si>
    <t xml:space="preserve"> 　・道路側より線路に対して正面より撮影する。</t>
  </si>
  <si>
    <t>工事前</t>
  </si>
  <si>
    <t>全体写真</t>
  </si>
  <si>
    <t>拡大写真</t>
  </si>
  <si>
    <t>無</t>
  </si>
  <si>
    <t>①</t>
  </si>
  <si>
    <t>②</t>
  </si>
  <si>
    <t>ＮＴＴ</t>
  </si>
  <si>
    <t>③</t>
  </si>
  <si>
    <t>④</t>
  </si>
  <si>
    <t>⑤</t>
  </si>
  <si>
    <t>＜共架可の条件＞</t>
  </si>
  <si>
    <t>コンクリート複合柱</t>
  </si>
  <si>
    <t>配１００９（１）　Ａ４</t>
  </si>
  <si>
    <t>支持物番号</t>
  </si>
  <si>
    <t>技術検討</t>
  </si>
  <si>
    <t>枚数</t>
  </si>
  <si>
    <t>要</t>
  </si>
  <si>
    <t>○条件無し</t>
  </si>
  <si>
    <t>○他社設備改修</t>
  </si>
  <si>
    <t>＜共架不可理由＞</t>
  </si>
  <si>
    <t>※ 最終判断は中電
　にて実施する</t>
  </si>
  <si>
    <t>日</t>
  </si>
  <si>
    <t>机上確認者</t>
  </si>
  <si>
    <t>支持物種類</t>
  </si>
  <si>
    <t>コンクリート柱　・　鋼管柱　・　木柱　・　その他（　　　　　　　　　　）</t>
  </si>
  <si>
    <t>支持物長さ</t>
  </si>
  <si>
    <t>１２・１４・１６・その他</t>
  </si>
  <si>
    <t>支持物強度</t>
  </si>
  <si>
    <t>建 柱 位 置</t>
  </si>
  <si>
    <t>官　　地　 　・　 　民　　地</t>
  </si>
  <si>
    <t>有　・　無</t>
  </si>
  <si>
    <t>低圧線</t>
  </si>
  <si>
    <t>２．施設場所</t>
  </si>
  <si>
    <t>配電設備との離隔</t>
  </si>
  <si>
    <t>ｍ</t>
  </si>
  <si>
    <t>３．槍出し金具の使用</t>
  </si>
  <si>
    <t>４．開閉器操作紐の移設</t>
  </si>
  <si>
    <t>【特記事項】</t>
  </si>
  <si>
    <t>共架施設位置等確認票（機器設備用）</t>
  </si>
  <si>
    <t>実　施　日</t>
  </si>
  <si>
    <t>共 架 可 否</t>
  </si>
  <si>
    <t>可　・　否　・　不明</t>
  </si>
  <si>
    <t>○申込設備の繰上げ</t>
  </si>
  <si>
    <t>○申込設備の繰下げ</t>
  </si>
  <si>
    <r>
      <t>　　</t>
    </r>
    <r>
      <rPr>
        <sz val="10"/>
        <rFont val="ＭＳ ゴシック"/>
        <family val="3"/>
      </rPr>
      <t>　</t>
    </r>
  </si>
  <si>
    <t>kg</t>
  </si>
  <si>
    <t>○昇柱空間の確保</t>
  </si>
  <si>
    <t>○その他（　　　 　　）</t>
  </si>
  <si>
    <t>１ｍ以上　・　１ｍ未満</t>
  </si>
  <si>
    <t>共 架 設 備</t>
  </si>
  <si>
    <t>地 上 高</t>
  </si>
  <si>
    <t>携帯電話アンテナ</t>
  </si>
  <si>
    <t>○○○○○株式会社</t>
  </si>
  <si>
    <t>○○市○○町地内</t>
  </si>
  <si>
    <r>
      <rPr>
        <sz val="10"/>
        <color indexed="10"/>
        <rFont val="ＭＳ ゴシック"/>
        <family val="3"/>
      </rPr>
      <t>２</t>
    </r>
    <r>
      <rPr>
        <sz val="10"/>
        <rFont val="ＭＳ ゴシック"/>
        <family val="3"/>
      </rPr>
      <t>／</t>
    </r>
    <r>
      <rPr>
        <sz val="10"/>
        <color indexed="10"/>
        <rFont val="ＭＳ ゴシック"/>
        <family val="3"/>
      </rPr>
      <t>５</t>
    </r>
  </si>
  <si>
    <t>○○□○○○</t>
  </si>
  <si>
    <t>通信線との離隔距離</t>
  </si>
  <si>
    <t>ｍ</t>
  </si>
  <si>
    <t>中部電力パワーグリッド株式会社
営業所</t>
  </si>
  <si>
    <t>◇中電ＰＧ記入欄◇</t>
  </si>
  <si>
    <r>
      <t xml:space="preserve">中部電力パワーグリッド株式会社
</t>
    </r>
    <r>
      <rPr>
        <sz val="8"/>
        <color indexed="10"/>
        <rFont val="ＭＳ ゴシック"/>
        <family val="3"/>
      </rPr>
      <t>○○</t>
    </r>
    <r>
      <rPr>
        <sz val="8"/>
        <rFont val="ＭＳ ゴシック"/>
        <family val="3"/>
      </rPr>
      <t>営業所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</si>
</sst>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9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u val="single"/>
      <sz val="10"/>
      <name val="ＭＳ ゴシック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readingOrder="1"/>
    </xf>
    <xf numFmtId="0" fontId="4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0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8" xfId="60" applyFont="1" applyBorder="1" applyAlignment="1">
      <alignment horizontal="right"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49" fontId="4" fillId="0" borderId="18" xfId="60" applyNumberFormat="1" applyFont="1" applyBorder="1" applyAlignment="1">
      <alignment horizontal="center" vertical="center"/>
      <protection/>
    </xf>
    <xf numFmtId="49" fontId="4" fillId="0" borderId="19" xfId="60" applyNumberFormat="1" applyFont="1" applyBorder="1" applyAlignment="1">
      <alignment horizontal="center" vertical="center"/>
      <protection/>
    </xf>
    <xf numFmtId="49" fontId="4" fillId="0" borderId="20" xfId="60" applyNumberFormat="1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7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 shrinkToFit="1"/>
    </xf>
    <xf numFmtId="0" fontId="48" fillId="0" borderId="16" xfId="0" applyFont="1" applyBorder="1" applyAlignment="1">
      <alignment horizontal="right" vertical="center" shrinkToFit="1"/>
    </xf>
    <xf numFmtId="0" fontId="48" fillId="0" borderId="13" xfId="0" applyFont="1" applyBorder="1" applyAlignment="1">
      <alignment horizontal="right" vertical="center" shrinkToFit="1"/>
    </xf>
    <xf numFmtId="0" fontId="48" fillId="0" borderId="10" xfId="0" applyFont="1" applyBorder="1" applyAlignment="1">
      <alignment horizontal="right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8" xfId="60" applyFont="1" applyBorder="1" applyAlignment="1">
      <alignment horizontal="center" vertical="center"/>
      <protection/>
    </xf>
    <xf numFmtId="0" fontId="47" fillId="0" borderId="19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7" fillId="0" borderId="18" xfId="60" applyNumberFormat="1" applyFont="1" applyBorder="1" applyAlignment="1">
      <alignment horizontal="right" vertical="center"/>
      <protection/>
    </xf>
    <xf numFmtId="0" fontId="47" fillId="0" borderId="19" xfId="60" applyNumberFormat="1" applyFont="1" applyBorder="1" applyAlignment="1">
      <alignment horizontal="right" vertical="center"/>
      <protection/>
    </xf>
    <xf numFmtId="49" fontId="47" fillId="0" borderId="16" xfId="0" applyNumberFormat="1" applyFont="1" applyBorder="1" applyAlignment="1">
      <alignment horizontal="center" vertical="center" shrinkToFit="1"/>
    </xf>
    <xf numFmtId="49" fontId="47" fillId="0" borderId="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７様式６・７・９・１０・１２・１６～１９　　別紙８様式６・７・１６～１８ CTC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9525</xdr:colOff>
      <xdr:row>5</xdr:row>
      <xdr:rowOff>47625</xdr:rowOff>
    </xdr:from>
    <xdr:to>
      <xdr:col>75</xdr:col>
      <xdr:colOff>9525</xdr:colOff>
      <xdr:row>8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8124825" y="752475"/>
          <a:ext cx="457200" cy="3714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中電</a:t>
          </a:r>
        </a:p>
      </xdr:txBody>
    </xdr:sp>
    <xdr:clientData/>
  </xdr:twoCellAnchor>
  <xdr:twoCellAnchor>
    <xdr:from>
      <xdr:col>20</xdr:col>
      <xdr:colOff>0</xdr:colOff>
      <xdr:row>11</xdr:row>
      <xdr:rowOff>19050</xdr:rowOff>
    </xdr:from>
    <xdr:to>
      <xdr:col>31</xdr:col>
      <xdr:colOff>66675</xdr:colOff>
      <xdr:row>11</xdr:row>
      <xdr:rowOff>247650</xdr:rowOff>
    </xdr:to>
    <xdr:sp>
      <xdr:nvSpPr>
        <xdr:cNvPr id="2" name="円/楕円 3"/>
        <xdr:cNvSpPr>
          <a:spLocks/>
        </xdr:cNvSpPr>
      </xdr:nvSpPr>
      <xdr:spPr>
        <a:xfrm>
          <a:off x="2286000" y="1438275"/>
          <a:ext cx="1323975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28575</xdr:rowOff>
    </xdr:from>
    <xdr:to>
      <xdr:col>27</xdr:col>
      <xdr:colOff>47625</xdr:colOff>
      <xdr:row>12</xdr:row>
      <xdr:rowOff>247650</xdr:rowOff>
    </xdr:to>
    <xdr:sp>
      <xdr:nvSpPr>
        <xdr:cNvPr id="3" name="円/楕円 4"/>
        <xdr:cNvSpPr>
          <a:spLocks/>
        </xdr:cNvSpPr>
      </xdr:nvSpPr>
      <xdr:spPr>
        <a:xfrm>
          <a:off x="2743200" y="1714500"/>
          <a:ext cx="390525" cy="2190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104775</xdr:colOff>
      <xdr:row>13</xdr:row>
      <xdr:rowOff>28575</xdr:rowOff>
    </xdr:from>
    <xdr:to>
      <xdr:col>43</xdr:col>
      <xdr:colOff>9525</xdr:colOff>
      <xdr:row>13</xdr:row>
      <xdr:rowOff>247650</xdr:rowOff>
    </xdr:to>
    <xdr:sp>
      <xdr:nvSpPr>
        <xdr:cNvPr id="4" name="円/楕円 5"/>
        <xdr:cNvSpPr>
          <a:spLocks/>
        </xdr:cNvSpPr>
      </xdr:nvSpPr>
      <xdr:spPr>
        <a:xfrm>
          <a:off x="3990975" y="1981200"/>
          <a:ext cx="933450" cy="2190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57150</xdr:rowOff>
    </xdr:from>
    <xdr:to>
      <xdr:col>37</xdr:col>
      <xdr:colOff>19050</xdr:colOff>
      <xdr:row>60</xdr:row>
      <xdr:rowOff>38100</xdr:rowOff>
    </xdr:to>
    <xdr:grpSp>
      <xdr:nvGrpSpPr>
        <xdr:cNvPr id="5" name="グループ化 4"/>
        <xdr:cNvGrpSpPr>
          <a:grpSpLocks/>
        </xdr:cNvGrpSpPr>
      </xdr:nvGrpSpPr>
      <xdr:grpSpPr>
        <a:xfrm>
          <a:off x="190500" y="5000625"/>
          <a:ext cx="4057650" cy="4248150"/>
          <a:chOff x="104775" y="5753100"/>
          <a:chExt cx="3514725" cy="4441902"/>
        </a:xfrm>
        <a:solidFill>
          <a:srgbClr val="FFFFFF"/>
        </a:solidFill>
      </xdr:grpSpPr>
      <xdr:pic>
        <xdr:nvPicPr>
          <xdr:cNvPr id="6" name="Picture 327" descr="PICT0013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4775" y="5753100"/>
            <a:ext cx="3514725" cy="444190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Line 328"/>
          <xdr:cNvSpPr>
            <a:spLocks/>
          </xdr:cNvSpPr>
        </xdr:nvSpPr>
        <xdr:spPr>
          <a:xfrm flipV="1">
            <a:off x="1941219" y="7306655"/>
            <a:ext cx="208247" cy="14436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39</xdr:col>
      <xdr:colOff>66675</xdr:colOff>
      <xdr:row>28</xdr:row>
      <xdr:rowOff>57150</xdr:rowOff>
    </xdr:from>
    <xdr:to>
      <xdr:col>75</xdr:col>
      <xdr:colOff>47625</xdr:colOff>
      <xdr:row>60</xdr:row>
      <xdr:rowOff>47625</xdr:rowOff>
    </xdr:to>
    <xdr:grpSp>
      <xdr:nvGrpSpPr>
        <xdr:cNvPr id="8" name="グループ化 8"/>
        <xdr:cNvGrpSpPr>
          <a:grpSpLocks/>
        </xdr:cNvGrpSpPr>
      </xdr:nvGrpSpPr>
      <xdr:grpSpPr>
        <a:xfrm>
          <a:off x="4524375" y="5000625"/>
          <a:ext cx="4095750" cy="4257675"/>
          <a:chOff x="3724275" y="5753100"/>
          <a:chExt cx="3514725" cy="4455810"/>
        </a:xfrm>
        <a:solidFill>
          <a:srgbClr val="FFFFFF"/>
        </a:solidFill>
      </xdr:grpSpPr>
      <xdr:pic>
        <xdr:nvPicPr>
          <xdr:cNvPr id="9" name="Picture 330" descr="PICT0012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3724275" y="5753100"/>
            <a:ext cx="3514725" cy="445581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Line 331"/>
          <xdr:cNvSpPr>
            <a:spLocks/>
          </xdr:cNvSpPr>
        </xdr:nvSpPr>
        <xdr:spPr>
          <a:xfrm flipV="1">
            <a:off x="5830474" y="7332685"/>
            <a:ext cx="1085171" cy="365376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39</xdr:row>
      <xdr:rowOff>123825</xdr:rowOff>
    </xdr:from>
    <xdr:to>
      <xdr:col>22</xdr:col>
      <xdr:colOff>9525</xdr:colOff>
      <xdr:row>40</xdr:row>
      <xdr:rowOff>114300</xdr:rowOff>
    </xdr:to>
    <xdr:sp>
      <xdr:nvSpPr>
        <xdr:cNvPr id="11" name="正方形/長方形 14"/>
        <xdr:cNvSpPr>
          <a:spLocks/>
        </xdr:cNvSpPr>
      </xdr:nvSpPr>
      <xdr:spPr>
        <a:xfrm>
          <a:off x="2381250" y="6534150"/>
          <a:ext cx="142875" cy="1238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14</xdr:row>
      <xdr:rowOff>28575</xdr:rowOff>
    </xdr:from>
    <xdr:to>
      <xdr:col>72</xdr:col>
      <xdr:colOff>66675</xdr:colOff>
      <xdr:row>14</xdr:row>
      <xdr:rowOff>247650</xdr:rowOff>
    </xdr:to>
    <xdr:sp>
      <xdr:nvSpPr>
        <xdr:cNvPr id="12" name="円/楕円 16"/>
        <xdr:cNvSpPr>
          <a:spLocks/>
        </xdr:cNvSpPr>
      </xdr:nvSpPr>
      <xdr:spPr>
        <a:xfrm>
          <a:off x="7905750" y="2247900"/>
          <a:ext cx="390525" cy="2190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14</xdr:row>
      <xdr:rowOff>38100</xdr:rowOff>
    </xdr:from>
    <xdr:to>
      <xdr:col>42</xdr:col>
      <xdr:colOff>9525</xdr:colOff>
      <xdr:row>14</xdr:row>
      <xdr:rowOff>257175</xdr:rowOff>
    </xdr:to>
    <xdr:sp>
      <xdr:nvSpPr>
        <xdr:cNvPr id="13" name="円/楕円 17"/>
        <xdr:cNvSpPr>
          <a:spLocks/>
        </xdr:cNvSpPr>
      </xdr:nvSpPr>
      <xdr:spPr>
        <a:xfrm>
          <a:off x="4410075" y="2257425"/>
          <a:ext cx="400050" cy="2190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38100</xdr:rowOff>
    </xdr:from>
    <xdr:to>
      <xdr:col>22</xdr:col>
      <xdr:colOff>76200</xdr:colOff>
      <xdr:row>14</xdr:row>
      <xdr:rowOff>266700</xdr:rowOff>
    </xdr:to>
    <xdr:sp>
      <xdr:nvSpPr>
        <xdr:cNvPr id="14" name="円/楕円 18"/>
        <xdr:cNvSpPr>
          <a:spLocks/>
        </xdr:cNvSpPr>
      </xdr:nvSpPr>
      <xdr:spPr>
        <a:xfrm>
          <a:off x="2209800" y="2257425"/>
          <a:ext cx="381000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38100</xdr:rowOff>
    </xdr:from>
    <xdr:to>
      <xdr:col>60</xdr:col>
      <xdr:colOff>0</xdr:colOff>
      <xdr:row>17</xdr:row>
      <xdr:rowOff>266700</xdr:rowOff>
    </xdr:to>
    <xdr:sp>
      <xdr:nvSpPr>
        <xdr:cNvPr id="15" name="円/楕円 19"/>
        <xdr:cNvSpPr>
          <a:spLocks/>
        </xdr:cNvSpPr>
      </xdr:nvSpPr>
      <xdr:spPr>
        <a:xfrm>
          <a:off x="6057900" y="2914650"/>
          <a:ext cx="800100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64</xdr:row>
      <xdr:rowOff>28575</xdr:rowOff>
    </xdr:from>
    <xdr:to>
      <xdr:col>56</xdr:col>
      <xdr:colOff>38100</xdr:colOff>
      <xdr:row>65</xdr:row>
      <xdr:rowOff>123825</xdr:rowOff>
    </xdr:to>
    <xdr:sp>
      <xdr:nvSpPr>
        <xdr:cNvPr id="16" name="円/楕円 20"/>
        <xdr:cNvSpPr>
          <a:spLocks/>
        </xdr:cNvSpPr>
      </xdr:nvSpPr>
      <xdr:spPr>
        <a:xfrm>
          <a:off x="6048375" y="9667875"/>
          <a:ext cx="390525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69</xdr:row>
      <xdr:rowOff>19050</xdr:rowOff>
    </xdr:from>
    <xdr:to>
      <xdr:col>11</xdr:col>
      <xdr:colOff>114300</xdr:colOff>
      <xdr:row>70</xdr:row>
      <xdr:rowOff>114300</xdr:rowOff>
    </xdr:to>
    <xdr:sp>
      <xdr:nvSpPr>
        <xdr:cNvPr id="17" name="円/楕円 21"/>
        <xdr:cNvSpPr>
          <a:spLocks/>
        </xdr:cNvSpPr>
      </xdr:nvSpPr>
      <xdr:spPr>
        <a:xfrm>
          <a:off x="209550" y="10391775"/>
          <a:ext cx="1162050" cy="2286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67</xdr:col>
      <xdr:colOff>66675</xdr:colOff>
      <xdr:row>40</xdr:row>
      <xdr:rowOff>38100</xdr:rowOff>
    </xdr:from>
    <xdr:to>
      <xdr:col>72</xdr:col>
      <xdr:colOff>66675</xdr:colOff>
      <xdr:row>44</xdr:row>
      <xdr:rowOff>95250</xdr:rowOff>
    </xdr:to>
    <xdr:sp>
      <xdr:nvSpPr>
        <xdr:cNvPr id="18" name="直方体 1"/>
        <xdr:cNvSpPr>
          <a:spLocks/>
        </xdr:cNvSpPr>
      </xdr:nvSpPr>
      <xdr:spPr>
        <a:xfrm rot="5400000">
          <a:off x="7724775" y="6581775"/>
          <a:ext cx="571500" cy="590550"/>
        </a:xfrm>
        <a:prstGeom prst="cube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7"/>
  <sheetViews>
    <sheetView tabSelected="1" view="pageBreakPreview" zoomScale="140" zoomScaleSheetLayoutView="140" zoomScalePageLayoutView="0" workbookViewId="0" topLeftCell="A1">
      <selection activeCell="Q12" sqref="Q12:BX12"/>
    </sheetView>
  </sheetViews>
  <sheetFormatPr defaultColWidth="1.2890625" defaultRowHeight="14.25"/>
  <cols>
    <col min="1" max="79" width="1.203125" style="1" customWidth="1"/>
    <col min="80" max="93" width="1.203125" style="1" hidden="1" customWidth="1"/>
    <col min="94" max="95" width="1.203125" style="1" customWidth="1"/>
    <col min="96" max="16384" width="1.203125" style="1" customWidth="1"/>
  </cols>
  <sheetData>
    <row r="1" ht="18" customHeight="1"/>
    <row r="2" spans="1:77" ht="10.5" customHeight="1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9" t="s">
        <v>109</v>
      </c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</row>
    <row r="3" spans="1:89" ht="10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CB3" s="1" t="s">
        <v>11</v>
      </c>
      <c r="CC3" s="1" t="s">
        <v>21</v>
      </c>
      <c r="CD3" s="1" t="s">
        <v>14</v>
      </c>
      <c r="CE3" s="1" t="s">
        <v>26</v>
      </c>
      <c r="CF3" s="1" t="s">
        <v>32</v>
      </c>
      <c r="CG3" s="1" t="s">
        <v>31</v>
      </c>
      <c r="CH3" s="1" t="s">
        <v>9</v>
      </c>
      <c r="CI3" s="1" t="s">
        <v>37</v>
      </c>
      <c r="CJ3" s="1" t="s">
        <v>38</v>
      </c>
      <c r="CK3" s="1" t="s">
        <v>65</v>
      </c>
    </row>
    <row r="4" spans="1:89" ht="5.25" customHeight="1">
      <c r="A4" s="78" t="s">
        <v>17</v>
      </c>
      <c r="B4" s="65"/>
      <c r="C4" s="65"/>
      <c r="D4" s="65"/>
      <c r="E4" s="65"/>
      <c r="F4" s="65"/>
      <c r="G4" s="75"/>
      <c r="H4" s="71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6"/>
      <c r="AQ4" s="78" t="s">
        <v>65</v>
      </c>
      <c r="AR4" s="65"/>
      <c r="AS4" s="65"/>
      <c r="AT4" s="65"/>
      <c r="AU4" s="65"/>
      <c r="AV4" s="65"/>
      <c r="AW4" s="75"/>
      <c r="AX4" s="82"/>
      <c r="AY4" s="82"/>
      <c r="AZ4" s="82"/>
      <c r="BA4" s="82"/>
      <c r="BB4" s="82"/>
      <c r="BC4" s="82"/>
      <c r="BD4" s="78" t="s">
        <v>66</v>
      </c>
      <c r="BE4" s="65"/>
      <c r="BF4" s="65"/>
      <c r="BG4" s="65"/>
      <c r="BH4" s="65"/>
      <c r="BI4" s="65"/>
      <c r="BJ4" s="75"/>
      <c r="BK4" s="81" t="s">
        <v>7</v>
      </c>
      <c r="BL4" s="82"/>
      <c r="BM4" s="82"/>
      <c r="BN4" s="82"/>
      <c r="BO4" s="82"/>
      <c r="BP4" s="82"/>
      <c r="BQ4" s="83"/>
      <c r="BR4" s="150" t="s">
        <v>73</v>
      </c>
      <c r="BS4" s="150"/>
      <c r="BT4" s="150"/>
      <c r="BU4" s="150"/>
      <c r="BV4" s="150"/>
      <c r="BW4" s="150"/>
      <c r="BX4" s="150"/>
      <c r="BY4" s="150"/>
      <c r="CB4" s="1" t="s">
        <v>18</v>
      </c>
      <c r="CC4" s="1" t="s">
        <v>22</v>
      </c>
      <c r="CD4" s="1" t="s">
        <v>24</v>
      </c>
      <c r="CE4" s="1" t="s">
        <v>55</v>
      </c>
      <c r="CF4" s="1" t="s">
        <v>27</v>
      </c>
      <c r="CG4" s="1" t="s">
        <v>27</v>
      </c>
      <c r="CH4" s="1" t="s">
        <v>10</v>
      </c>
      <c r="CI4" s="1" t="s">
        <v>54</v>
      </c>
      <c r="CJ4" s="1" t="s">
        <v>39</v>
      </c>
      <c r="CK4" s="1" t="s">
        <v>67</v>
      </c>
    </row>
    <row r="5" spans="1:89" ht="10.5" customHeight="1">
      <c r="A5" s="79"/>
      <c r="B5" s="67"/>
      <c r="C5" s="67"/>
      <c r="D5" s="67"/>
      <c r="E5" s="67"/>
      <c r="F5" s="67"/>
      <c r="G5" s="76"/>
      <c r="H5" s="7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79"/>
      <c r="AR5" s="67"/>
      <c r="AS5" s="67"/>
      <c r="AT5" s="67"/>
      <c r="AU5" s="67"/>
      <c r="AV5" s="67"/>
      <c r="AW5" s="76"/>
      <c r="AX5" s="85"/>
      <c r="AY5" s="85"/>
      <c r="AZ5" s="85"/>
      <c r="BA5" s="85"/>
      <c r="BB5" s="85"/>
      <c r="BC5" s="85"/>
      <c r="BD5" s="79"/>
      <c r="BE5" s="67"/>
      <c r="BF5" s="67"/>
      <c r="BG5" s="67"/>
      <c r="BH5" s="67"/>
      <c r="BI5" s="67"/>
      <c r="BJ5" s="76"/>
      <c r="BK5" s="84"/>
      <c r="BL5" s="85"/>
      <c r="BM5" s="85"/>
      <c r="BN5" s="85"/>
      <c r="BO5" s="85"/>
      <c r="BP5" s="85"/>
      <c r="BQ5" s="86"/>
      <c r="BR5" s="150"/>
      <c r="BS5" s="150"/>
      <c r="BT5" s="150"/>
      <c r="BU5" s="150"/>
      <c r="BV5" s="150"/>
      <c r="BW5" s="150"/>
      <c r="BX5" s="150"/>
      <c r="BY5" s="150"/>
      <c r="CB5" s="1" t="s">
        <v>62</v>
      </c>
      <c r="CC5" s="1" t="s">
        <v>23</v>
      </c>
      <c r="CD5" s="1" t="s">
        <v>25</v>
      </c>
      <c r="CE5" s="1" t="s">
        <v>56</v>
      </c>
      <c r="CF5" s="1" t="s">
        <v>28</v>
      </c>
      <c r="CG5" s="1" t="s">
        <v>28</v>
      </c>
      <c r="CH5" s="1" t="s">
        <v>33</v>
      </c>
      <c r="CI5" s="1" t="s">
        <v>22</v>
      </c>
      <c r="CJ5" s="1" t="s">
        <v>40</v>
      </c>
      <c r="CK5" s="1" t="s">
        <v>39</v>
      </c>
    </row>
    <row r="6" spans="1:86" ht="10.5" customHeight="1">
      <c r="A6" s="80"/>
      <c r="B6" s="69"/>
      <c r="C6" s="69"/>
      <c r="D6" s="69"/>
      <c r="E6" s="69"/>
      <c r="F6" s="69"/>
      <c r="G6" s="77"/>
      <c r="H6" s="73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70"/>
      <c r="AQ6" s="80"/>
      <c r="AR6" s="69"/>
      <c r="AS6" s="69"/>
      <c r="AT6" s="69"/>
      <c r="AU6" s="69"/>
      <c r="AV6" s="69"/>
      <c r="AW6" s="77"/>
      <c r="AX6" s="88"/>
      <c r="AY6" s="88"/>
      <c r="AZ6" s="88"/>
      <c r="BA6" s="88"/>
      <c r="BB6" s="88"/>
      <c r="BC6" s="88"/>
      <c r="BD6" s="80"/>
      <c r="BE6" s="69"/>
      <c r="BF6" s="69"/>
      <c r="BG6" s="69"/>
      <c r="BH6" s="69"/>
      <c r="BI6" s="69"/>
      <c r="BJ6" s="77"/>
      <c r="BK6" s="87"/>
      <c r="BL6" s="88"/>
      <c r="BM6" s="88"/>
      <c r="BN6" s="88"/>
      <c r="BO6" s="88"/>
      <c r="BP6" s="88"/>
      <c r="BQ6" s="89"/>
      <c r="BR6" s="78"/>
      <c r="BS6" s="65"/>
      <c r="BT6" s="65"/>
      <c r="BU6" s="65"/>
      <c r="BV6" s="65"/>
      <c r="BW6" s="65"/>
      <c r="BX6" s="65"/>
      <c r="BY6" s="66"/>
      <c r="CB6" s="1" t="s">
        <v>19</v>
      </c>
      <c r="CD6" s="1" t="s">
        <v>57</v>
      </c>
      <c r="CE6" s="1" t="s">
        <v>58</v>
      </c>
      <c r="CF6" s="1" t="s">
        <v>29</v>
      </c>
      <c r="CG6" s="1" t="s">
        <v>29</v>
      </c>
      <c r="CH6" s="1" t="s">
        <v>34</v>
      </c>
    </row>
    <row r="7" spans="1:77" ht="5.25" customHeight="1">
      <c r="A7" s="78" t="s">
        <v>0</v>
      </c>
      <c r="B7" s="65"/>
      <c r="C7" s="65"/>
      <c r="D7" s="65"/>
      <c r="E7" s="65"/>
      <c r="F7" s="65"/>
      <c r="G7" s="75"/>
      <c r="H7" s="71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Q7" s="65" t="s">
        <v>64</v>
      </c>
      <c r="AR7" s="65"/>
      <c r="AS7" s="65"/>
      <c r="AT7" s="65"/>
      <c r="AU7" s="65"/>
      <c r="AV7" s="65"/>
      <c r="AW7" s="7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6"/>
      <c r="BR7" s="79"/>
      <c r="BS7" s="67"/>
      <c r="BT7" s="67"/>
      <c r="BU7" s="67"/>
      <c r="BV7" s="67"/>
      <c r="BW7" s="67"/>
      <c r="BX7" s="67"/>
      <c r="BY7" s="68"/>
    </row>
    <row r="8" spans="1:86" ht="10.5" customHeight="1">
      <c r="A8" s="79"/>
      <c r="B8" s="67"/>
      <c r="C8" s="67"/>
      <c r="D8" s="67"/>
      <c r="E8" s="67"/>
      <c r="F8" s="67"/>
      <c r="G8" s="76"/>
      <c r="H8" s="72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8"/>
      <c r="AQ8" s="67"/>
      <c r="AR8" s="67"/>
      <c r="AS8" s="67"/>
      <c r="AT8" s="67"/>
      <c r="AU8" s="67"/>
      <c r="AV8" s="67"/>
      <c r="AW8" s="76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8"/>
      <c r="BR8" s="79"/>
      <c r="BS8" s="67"/>
      <c r="BT8" s="67"/>
      <c r="BU8" s="67"/>
      <c r="BV8" s="67"/>
      <c r="BW8" s="67"/>
      <c r="BX8" s="67"/>
      <c r="BY8" s="68"/>
      <c r="CB8" s="1" t="s">
        <v>20</v>
      </c>
      <c r="CE8" s="1" t="s">
        <v>59</v>
      </c>
      <c r="CF8" s="1" t="s">
        <v>30</v>
      </c>
      <c r="CG8" s="1" t="s">
        <v>30</v>
      </c>
      <c r="CH8" s="1" t="s">
        <v>35</v>
      </c>
    </row>
    <row r="9" spans="1:86" ht="10.5" customHeight="1">
      <c r="A9" s="80"/>
      <c r="B9" s="69"/>
      <c r="C9" s="69"/>
      <c r="D9" s="69"/>
      <c r="E9" s="69"/>
      <c r="F9" s="69"/>
      <c r="G9" s="77"/>
      <c r="H9" s="73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9"/>
      <c r="AR9" s="69"/>
      <c r="AS9" s="69"/>
      <c r="AT9" s="69"/>
      <c r="AU9" s="69"/>
      <c r="AV9" s="69"/>
      <c r="AW9" s="77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70"/>
      <c r="BR9" s="80"/>
      <c r="BS9" s="69"/>
      <c r="BT9" s="69"/>
      <c r="BU9" s="69"/>
      <c r="BV9" s="69"/>
      <c r="BW9" s="69"/>
      <c r="BX9" s="69"/>
      <c r="BY9" s="70"/>
      <c r="CE9" s="1" t="s">
        <v>60</v>
      </c>
      <c r="CG9" s="1" t="s">
        <v>23</v>
      </c>
      <c r="CH9" s="1" t="s">
        <v>36</v>
      </c>
    </row>
    <row r="10" spans="1:77" ht="4.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9"/>
    </row>
    <row r="11" spans="1:77" s="33" customFormat="1" ht="15" customHeight="1">
      <c r="A11" s="102" t="s">
        <v>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50"/>
    </row>
    <row r="12" spans="1:77" s="34" customFormat="1" ht="21" customHeight="1">
      <c r="A12" s="51"/>
      <c r="B12" s="74" t="s">
        <v>74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4" t="s">
        <v>75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6"/>
      <c r="BY12" s="52"/>
    </row>
    <row r="13" spans="1:77" s="34" customFormat="1" ht="21" customHeight="1">
      <c r="A13" s="51"/>
      <c r="B13" s="74" t="s">
        <v>76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96" t="s">
        <v>77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96" t="s">
        <v>78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  <c r="BE13" s="90" t="s">
        <v>95</v>
      </c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55" t="s">
        <v>96</v>
      </c>
      <c r="BV13" s="55"/>
      <c r="BW13" s="55"/>
      <c r="BX13" s="56"/>
      <c r="BY13" s="52"/>
    </row>
    <row r="14" spans="1:77" s="34" customFormat="1" ht="21" customHeight="1">
      <c r="A14" s="51"/>
      <c r="B14" s="74" t="s">
        <v>79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4" t="s">
        <v>80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52"/>
    </row>
    <row r="15" spans="1:88" s="34" customFormat="1" ht="21" customHeight="1">
      <c r="A15" s="51"/>
      <c r="B15" s="92" t="s">
        <v>13</v>
      </c>
      <c r="C15" s="92"/>
      <c r="D15" s="92"/>
      <c r="E15" s="92"/>
      <c r="F15" s="92"/>
      <c r="G15" s="92"/>
      <c r="H15" s="92"/>
      <c r="I15" s="92"/>
      <c r="J15" s="92"/>
      <c r="K15" s="93" t="s">
        <v>81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92" t="s">
        <v>12</v>
      </c>
      <c r="AB15" s="92"/>
      <c r="AC15" s="92"/>
      <c r="AD15" s="92"/>
      <c r="AE15" s="92"/>
      <c r="AF15" s="92"/>
      <c r="AG15" s="92"/>
      <c r="AH15" s="92"/>
      <c r="AI15" s="92"/>
      <c r="AJ15" s="93" t="s">
        <v>81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2" t="s">
        <v>82</v>
      </c>
      <c r="BA15" s="92"/>
      <c r="BB15" s="92"/>
      <c r="BC15" s="92"/>
      <c r="BD15" s="92"/>
      <c r="BE15" s="92"/>
      <c r="BF15" s="92"/>
      <c r="BG15" s="92"/>
      <c r="BH15" s="92"/>
      <c r="BI15" s="93" t="s">
        <v>81</v>
      </c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5"/>
      <c r="BY15" s="52"/>
      <c r="CA15" s="35"/>
      <c r="CB15" s="35"/>
      <c r="CC15" s="35"/>
      <c r="CD15" s="35"/>
      <c r="CE15" s="35"/>
      <c r="CF15" s="35"/>
      <c r="CG15" s="35"/>
      <c r="CH15" s="36"/>
      <c r="CI15" s="35"/>
      <c r="CJ15" s="35"/>
    </row>
    <row r="16" spans="1:88" s="33" customFormat="1" ht="15" customHeight="1">
      <c r="A16" s="100" t="s">
        <v>83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50"/>
      <c r="CA16" s="37"/>
      <c r="CB16" s="37"/>
      <c r="CC16" s="37"/>
      <c r="CD16" s="37"/>
      <c r="CE16" s="37"/>
      <c r="CF16" s="37"/>
      <c r="CG16" s="37"/>
      <c r="CH16" s="37"/>
      <c r="CI16" s="37"/>
      <c r="CJ16" s="37"/>
    </row>
    <row r="17" spans="1:88" s="34" customFormat="1" ht="15.75" customHeight="1">
      <c r="A17" s="51"/>
      <c r="B17" s="74" t="s">
        <v>100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54" t="s">
        <v>101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54" t="s">
        <v>84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4" t="s">
        <v>107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6"/>
      <c r="BY17" s="52"/>
      <c r="CA17" s="35"/>
      <c r="CB17" s="35"/>
      <c r="CC17" s="35"/>
      <c r="CD17" s="35"/>
      <c r="CE17" s="35"/>
      <c r="CF17" s="35"/>
      <c r="CG17" s="35"/>
      <c r="CH17" s="35"/>
      <c r="CI17" s="35"/>
      <c r="CJ17" s="35"/>
    </row>
    <row r="18" spans="1:88" s="34" customFormat="1" ht="21" customHeight="1">
      <c r="A18" s="51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54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 t="s">
        <v>85</v>
      </c>
      <c r="AN18" s="55"/>
      <c r="AO18" s="56"/>
      <c r="AP18" s="54" t="s">
        <v>99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6"/>
      <c r="BJ18" s="54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108</v>
      </c>
      <c r="BW18" s="55"/>
      <c r="BX18" s="56"/>
      <c r="BY18" s="52"/>
      <c r="CA18" s="35"/>
      <c r="CB18" s="35"/>
      <c r="CC18" s="35"/>
      <c r="CD18" s="35"/>
      <c r="CE18" s="35"/>
      <c r="CF18" s="35"/>
      <c r="CG18" s="35"/>
      <c r="CH18" s="35"/>
      <c r="CI18" s="35"/>
      <c r="CJ18" s="35"/>
    </row>
    <row r="19" spans="1:88" s="34" customFormat="1" ht="21" customHeight="1">
      <c r="A19" s="5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54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85</v>
      </c>
      <c r="AN19" s="55"/>
      <c r="AO19" s="56"/>
      <c r="AP19" s="54" t="s">
        <v>99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54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108</v>
      </c>
      <c r="BW19" s="55"/>
      <c r="BX19" s="56"/>
      <c r="BY19" s="52"/>
      <c r="CA19" s="35"/>
      <c r="CB19" s="35"/>
      <c r="CC19" s="35"/>
      <c r="CD19" s="35"/>
      <c r="CE19" s="35"/>
      <c r="CF19" s="35"/>
      <c r="CG19" s="35"/>
      <c r="CH19" s="35"/>
      <c r="CI19" s="35"/>
      <c r="CJ19" s="35"/>
    </row>
    <row r="20" spans="1:88" s="34" customFormat="1" ht="21" customHeight="1">
      <c r="A20" s="5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54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 t="s">
        <v>85</v>
      </c>
      <c r="AN20" s="55"/>
      <c r="AO20" s="56"/>
      <c r="AP20" s="54" t="s">
        <v>99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54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 t="s">
        <v>108</v>
      </c>
      <c r="BW20" s="55"/>
      <c r="BX20" s="56"/>
      <c r="BY20" s="52"/>
      <c r="CA20" s="36"/>
      <c r="CB20" s="35"/>
      <c r="CC20" s="35"/>
      <c r="CD20" s="35"/>
      <c r="CE20" s="35"/>
      <c r="CF20" s="35"/>
      <c r="CG20" s="35"/>
      <c r="CH20" s="35"/>
      <c r="CI20" s="35"/>
      <c r="CJ20" s="35"/>
    </row>
    <row r="21" spans="1:77" ht="4.5" customHeight="1">
      <c r="A21" s="4"/>
      <c r="BV21" s="25"/>
      <c r="BW21" s="25"/>
      <c r="BX21" s="25"/>
      <c r="BY21" s="5"/>
    </row>
    <row r="22" spans="1:77" s="38" customFormat="1" ht="15" customHeight="1">
      <c r="A22" s="43"/>
      <c r="B22" s="38" t="s">
        <v>86</v>
      </c>
      <c r="AB22" s="38" t="s">
        <v>87</v>
      </c>
      <c r="AT22" s="146" t="s">
        <v>88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8"/>
      <c r="BY22" s="44"/>
    </row>
    <row r="23" spans="1:77" s="38" customFormat="1" ht="15.75" customHeight="1">
      <c r="A23" s="43"/>
      <c r="E23" s="128" t="s">
        <v>15</v>
      </c>
      <c r="F23" s="128"/>
      <c r="G23" s="128"/>
      <c r="H23" s="128"/>
      <c r="I23" s="128"/>
      <c r="J23" s="128"/>
      <c r="K23" s="128"/>
      <c r="L23" s="128"/>
      <c r="M23" s="3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39"/>
      <c r="AB23" s="141" t="s">
        <v>16</v>
      </c>
      <c r="AC23" s="142"/>
      <c r="AD23" s="142"/>
      <c r="AE23" s="142"/>
      <c r="AF23" s="142"/>
      <c r="AG23" s="142"/>
      <c r="AH23" s="142"/>
      <c r="AI23" s="143"/>
      <c r="AJ23" s="40"/>
      <c r="AK23" s="144" t="s">
        <v>71</v>
      </c>
      <c r="AL23" s="145"/>
      <c r="AM23" s="145"/>
      <c r="AN23" s="145"/>
      <c r="AO23" s="145"/>
      <c r="AP23" s="145"/>
      <c r="AQ23" s="145"/>
      <c r="AR23" s="145"/>
      <c r="AS23" s="41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4"/>
      <c r="BY23" s="45"/>
    </row>
    <row r="24" spans="1:77" s="38" customFormat="1" ht="21" customHeight="1">
      <c r="A24" s="43"/>
      <c r="E24" s="78"/>
      <c r="F24" s="129"/>
      <c r="G24" s="129"/>
      <c r="H24" s="129"/>
      <c r="I24" s="129"/>
      <c r="J24" s="129"/>
      <c r="K24" s="129"/>
      <c r="L24" s="130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2"/>
      <c r="AA24" s="42"/>
      <c r="AB24" s="78"/>
      <c r="AC24" s="65"/>
      <c r="AD24" s="65"/>
      <c r="AE24" s="65"/>
      <c r="AF24" s="65"/>
      <c r="AG24" s="65"/>
      <c r="AH24" s="65"/>
      <c r="AI24" s="66"/>
      <c r="AJ24" s="40"/>
      <c r="AK24" s="145"/>
      <c r="AL24" s="145"/>
      <c r="AM24" s="145"/>
      <c r="AN24" s="145"/>
      <c r="AO24" s="145"/>
      <c r="AP24" s="145"/>
      <c r="AQ24" s="145"/>
      <c r="AR24" s="145"/>
      <c r="AS24" s="39"/>
      <c r="AT24" s="112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4"/>
      <c r="BY24" s="45"/>
    </row>
    <row r="25" spans="1:77" s="38" customFormat="1" ht="21" customHeight="1">
      <c r="A25" s="43"/>
      <c r="E25" s="131"/>
      <c r="F25" s="132"/>
      <c r="G25" s="132"/>
      <c r="H25" s="132"/>
      <c r="I25" s="132"/>
      <c r="J25" s="132"/>
      <c r="K25" s="132"/>
      <c r="L25" s="133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2"/>
      <c r="AA25" s="42"/>
      <c r="AB25" s="80"/>
      <c r="AC25" s="69"/>
      <c r="AD25" s="69"/>
      <c r="AE25" s="69"/>
      <c r="AF25" s="69"/>
      <c r="AG25" s="69"/>
      <c r="AH25" s="69"/>
      <c r="AI25" s="70"/>
      <c r="AJ25" s="40"/>
      <c r="AK25" s="145"/>
      <c r="AL25" s="145"/>
      <c r="AM25" s="145"/>
      <c r="AN25" s="145"/>
      <c r="AO25" s="145"/>
      <c r="AP25" s="145"/>
      <c r="AQ25" s="145"/>
      <c r="AR25" s="145"/>
      <c r="AS25" s="39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7"/>
      <c r="BY25" s="45"/>
    </row>
    <row r="26" spans="1:77" s="38" customFormat="1" ht="4.5" customHeight="1">
      <c r="A26" s="43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5"/>
    </row>
    <row r="27" spans="1:77" ht="9" customHeight="1">
      <c r="A27" s="4"/>
      <c r="B27" s="151" t="s">
        <v>8</v>
      </c>
      <c r="C27" s="152"/>
      <c r="D27" s="152"/>
      <c r="E27" s="152"/>
      <c r="F27" s="152"/>
      <c r="G27" s="153"/>
      <c r="H27" s="57"/>
      <c r="I27" s="58"/>
      <c r="J27" s="58"/>
      <c r="K27" s="58"/>
      <c r="L27" s="58"/>
      <c r="M27" s="58" t="s">
        <v>5</v>
      </c>
      <c r="N27" s="58"/>
      <c r="O27" s="58"/>
      <c r="P27" s="58"/>
      <c r="Q27" s="58"/>
      <c r="R27" s="58" t="s">
        <v>6</v>
      </c>
      <c r="S27" s="58"/>
      <c r="T27" s="58"/>
      <c r="U27" s="58"/>
      <c r="V27" s="58"/>
      <c r="W27" s="58" t="s">
        <v>72</v>
      </c>
      <c r="X27" s="104"/>
      <c r="Y27" s="134" t="s">
        <v>52</v>
      </c>
      <c r="Z27" s="135"/>
      <c r="AA27" s="135"/>
      <c r="AB27" s="135"/>
      <c r="AC27" s="135"/>
      <c r="AD27" s="135"/>
      <c r="AE27" s="135"/>
      <c r="AF27" s="135" t="s">
        <v>51</v>
      </c>
      <c r="AG27" s="135"/>
      <c r="AH27" s="135"/>
      <c r="AI27" s="135"/>
      <c r="AJ27" s="135"/>
      <c r="AK27" s="135"/>
      <c r="AL27" s="138"/>
      <c r="AN27" s="151" t="s">
        <v>8</v>
      </c>
      <c r="AO27" s="152"/>
      <c r="AP27" s="152"/>
      <c r="AQ27" s="152"/>
      <c r="AR27" s="152"/>
      <c r="AS27" s="153"/>
      <c r="AT27" s="57"/>
      <c r="AU27" s="58"/>
      <c r="AV27" s="58"/>
      <c r="AW27" s="58"/>
      <c r="AX27" s="58"/>
      <c r="AY27" s="58" t="s">
        <v>5</v>
      </c>
      <c r="AZ27" s="58"/>
      <c r="BA27" s="58"/>
      <c r="BB27" s="58"/>
      <c r="BC27" s="58"/>
      <c r="BD27" s="58" t="s">
        <v>6</v>
      </c>
      <c r="BE27" s="58"/>
      <c r="BF27" s="58"/>
      <c r="BG27" s="58"/>
      <c r="BH27" s="58"/>
      <c r="BI27" s="58" t="s">
        <v>72</v>
      </c>
      <c r="BJ27" s="104"/>
      <c r="BK27" s="134" t="s">
        <v>53</v>
      </c>
      <c r="BL27" s="135"/>
      <c r="BM27" s="135"/>
      <c r="BN27" s="135"/>
      <c r="BO27" s="135"/>
      <c r="BP27" s="135"/>
      <c r="BQ27" s="135"/>
      <c r="BR27" s="135" t="s">
        <v>51</v>
      </c>
      <c r="BS27" s="135"/>
      <c r="BT27" s="135"/>
      <c r="BU27" s="135"/>
      <c r="BV27" s="135"/>
      <c r="BW27" s="135"/>
      <c r="BX27" s="138"/>
      <c r="BY27" s="5"/>
    </row>
    <row r="28" spans="1:77" ht="9" customHeight="1">
      <c r="A28" s="4"/>
      <c r="B28" s="63"/>
      <c r="C28" s="64"/>
      <c r="D28" s="64"/>
      <c r="E28" s="64"/>
      <c r="F28" s="64"/>
      <c r="G28" s="124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05"/>
      <c r="Y28" s="136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9"/>
      <c r="AN28" s="63"/>
      <c r="AO28" s="64"/>
      <c r="AP28" s="64"/>
      <c r="AQ28" s="64"/>
      <c r="AR28" s="64"/>
      <c r="AS28" s="124"/>
      <c r="AT28" s="59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105"/>
      <c r="BK28" s="136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9"/>
      <c r="BY28" s="5"/>
    </row>
    <row r="29" spans="1:77" ht="10.5" customHeight="1">
      <c r="A29" s="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6"/>
      <c r="AN29" s="14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7"/>
    </row>
    <row r="30" spans="1:77" ht="10.5" customHeight="1">
      <c r="A30" s="4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8"/>
      <c r="AN30" s="17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8"/>
      <c r="BY30" s="5"/>
    </row>
    <row r="31" spans="1:77" ht="10.5" customHeight="1">
      <c r="A31" s="4"/>
      <c r="B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8"/>
      <c r="AN31" s="1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8"/>
      <c r="BY31" s="5"/>
    </row>
    <row r="32" spans="1:77" ht="10.5" customHeight="1">
      <c r="A32" s="4"/>
      <c r="B32" s="17"/>
      <c r="C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8"/>
      <c r="AN32" s="17"/>
      <c r="AO32" s="28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8"/>
      <c r="BY32" s="5"/>
    </row>
    <row r="33" spans="1:77" ht="10.5" customHeight="1">
      <c r="A33" s="4"/>
      <c r="B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8"/>
      <c r="AN33" s="17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8"/>
      <c r="BY33" s="5"/>
    </row>
    <row r="34" spans="1:77" ht="10.5" customHeight="1">
      <c r="A34" s="4"/>
      <c r="B34" s="17"/>
      <c r="C34" s="28" t="s">
        <v>41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8"/>
      <c r="AN34" s="17"/>
      <c r="AO34" s="28" t="s">
        <v>47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8"/>
      <c r="BY34" s="5"/>
    </row>
    <row r="35" spans="1:77" ht="10.5" customHeight="1">
      <c r="A35" s="4"/>
      <c r="B35" s="17"/>
      <c r="C35" s="28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8"/>
      <c r="AN35" s="17"/>
      <c r="AO35" s="28" t="s">
        <v>42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8"/>
      <c r="BY35" s="5"/>
    </row>
    <row r="36" spans="1:77" ht="10.5" customHeight="1">
      <c r="A36" s="4"/>
      <c r="B36" s="17"/>
      <c r="C36" s="28" t="s">
        <v>43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3"/>
      <c r="AF36" s="13"/>
      <c r="AG36" s="13"/>
      <c r="AH36" s="13"/>
      <c r="AI36" s="13"/>
      <c r="AJ36" s="13"/>
      <c r="AK36" s="13"/>
      <c r="AL36" s="18"/>
      <c r="AM36" s="2"/>
      <c r="AN36" s="17"/>
      <c r="AO36" s="28" t="s">
        <v>43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2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8"/>
      <c r="BY36" s="5"/>
    </row>
    <row r="37" spans="1:77" ht="10.5" customHeight="1">
      <c r="A37" s="6"/>
      <c r="B37" s="17"/>
      <c r="C37" s="28" t="s">
        <v>44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3"/>
      <c r="AF37" s="13"/>
      <c r="AG37" s="13"/>
      <c r="AH37" s="13"/>
      <c r="AI37" s="13"/>
      <c r="AJ37" s="13"/>
      <c r="AK37" s="13"/>
      <c r="AL37" s="18"/>
      <c r="AN37" s="17"/>
      <c r="AO37" s="28" t="s">
        <v>44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8"/>
      <c r="BY37" s="5"/>
    </row>
    <row r="38" spans="1:77" ht="10.5" customHeight="1">
      <c r="A38" s="6"/>
      <c r="B38" s="17"/>
      <c r="C38" s="28" t="s">
        <v>45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13"/>
      <c r="AH38" s="13"/>
      <c r="AI38" s="13"/>
      <c r="AJ38" s="13"/>
      <c r="AK38" s="13"/>
      <c r="AL38" s="18"/>
      <c r="AN38" s="17"/>
      <c r="AO38" s="28" t="s">
        <v>48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8"/>
      <c r="BY38" s="5"/>
    </row>
    <row r="39" spans="1:77" ht="10.5" customHeight="1">
      <c r="A39" s="6"/>
      <c r="B39" s="17"/>
      <c r="C39" s="28" t="s">
        <v>46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  <c r="AL39" s="18"/>
      <c r="AN39" s="17"/>
      <c r="AO39" s="28" t="s">
        <v>49</v>
      </c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8"/>
      <c r="BY39" s="7"/>
    </row>
    <row r="40" spans="1:77" ht="10.5" customHeight="1">
      <c r="A40" s="6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/>
      <c r="R40" s="12"/>
      <c r="S40" s="12"/>
      <c r="T40" s="12"/>
      <c r="U40" s="12"/>
      <c r="V40" s="12"/>
      <c r="W40" s="12"/>
      <c r="X40" s="23"/>
      <c r="Y40" s="23"/>
      <c r="Z40" s="23"/>
      <c r="AA40" s="23"/>
      <c r="AB40" s="23"/>
      <c r="AC40" s="23"/>
      <c r="AD40" s="23"/>
      <c r="AE40" s="13"/>
      <c r="AF40" s="13"/>
      <c r="AG40" s="13"/>
      <c r="AH40" s="13"/>
      <c r="AI40" s="13"/>
      <c r="AJ40" s="13"/>
      <c r="AK40" s="13"/>
      <c r="AL40" s="18"/>
      <c r="AN40" s="17"/>
      <c r="AO40" s="28" t="s">
        <v>50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8"/>
      <c r="BY40" s="5"/>
    </row>
    <row r="41" spans="1:77" ht="10.5" customHeight="1">
      <c r="A41" s="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/>
      <c r="AF41" s="13"/>
      <c r="AG41" s="13"/>
      <c r="AH41" s="13"/>
      <c r="AI41" s="13"/>
      <c r="AJ41" s="13"/>
      <c r="AK41" s="13"/>
      <c r="AL41" s="18"/>
      <c r="AN41" s="17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8"/>
      <c r="BY41" s="5"/>
    </row>
    <row r="42" spans="1:77" ht="10.5" customHeight="1">
      <c r="A42" s="6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  <c r="AF42" s="13"/>
      <c r="AG42" s="13"/>
      <c r="AH42" s="13"/>
      <c r="AI42" s="13"/>
      <c r="AJ42" s="13"/>
      <c r="AK42" s="13"/>
      <c r="AL42" s="18"/>
      <c r="AN42" s="17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8"/>
      <c r="BY42" s="5"/>
    </row>
    <row r="43" spans="1:77" ht="10.5" customHeight="1">
      <c r="A43" s="6"/>
      <c r="B43" s="17"/>
      <c r="C43" s="2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  <c r="AF43" s="13"/>
      <c r="AG43" s="13"/>
      <c r="AH43" s="13"/>
      <c r="AI43" s="13"/>
      <c r="AJ43" s="13"/>
      <c r="AK43" s="13"/>
      <c r="AL43" s="18"/>
      <c r="AN43" s="17"/>
      <c r="AO43" s="28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8"/>
      <c r="BY43" s="5"/>
    </row>
    <row r="44" spans="1:77" ht="10.5" customHeight="1">
      <c r="A44" s="6"/>
      <c r="B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8"/>
      <c r="AN44" s="17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8"/>
      <c r="BY44" s="5"/>
    </row>
    <row r="45" spans="1:77" ht="10.5" customHeight="1">
      <c r="A45" s="6"/>
      <c r="B45" s="17"/>
      <c r="C45" s="2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8"/>
      <c r="AN45" s="17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8"/>
      <c r="BY45" s="5"/>
    </row>
    <row r="46" spans="1:77" ht="10.5" customHeight="1">
      <c r="A46" s="6"/>
      <c r="B46" s="17"/>
      <c r="C46" s="2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8"/>
      <c r="AM46" s="2"/>
      <c r="AN46" s="17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8"/>
      <c r="BY46" s="5"/>
    </row>
    <row r="47" spans="1:77" ht="10.5" customHeight="1">
      <c r="A47" s="6"/>
      <c r="B47" s="17"/>
      <c r="C47" s="2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8"/>
      <c r="AN47" s="17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8"/>
      <c r="BY47" s="5"/>
    </row>
    <row r="48" spans="1:77" ht="10.5" customHeight="1">
      <c r="A48" s="6"/>
      <c r="B48" s="17"/>
      <c r="C48" s="2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8"/>
      <c r="AN48" s="17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8"/>
      <c r="BY48" s="5"/>
    </row>
    <row r="49" spans="1:77" ht="10.5" customHeight="1">
      <c r="A49" s="6"/>
      <c r="B49" s="17"/>
      <c r="C49" s="2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8"/>
      <c r="AN49" s="17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8"/>
      <c r="BY49" s="7"/>
    </row>
    <row r="50" spans="1:77" ht="10.5" customHeight="1">
      <c r="A50" s="6"/>
      <c r="B50" s="17"/>
      <c r="C50" s="2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8"/>
      <c r="AN50" s="17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8"/>
      <c r="BY50" s="5"/>
    </row>
    <row r="51" spans="1:77" ht="10.5" customHeight="1">
      <c r="A51" s="6"/>
      <c r="B51" s="17"/>
      <c r="C51" s="2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8"/>
      <c r="AN51" s="17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8"/>
      <c r="BY51" s="5"/>
    </row>
    <row r="52" spans="1:77" ht="10.5" customHeight="1">
      <c r="A52" s="6"/>
      <c r="B52" s="17"/>
      <c r="C52" s="2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8"/>
      <c r="AN52" s="1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8"/>
      <c r="BY52" s="5"/>
    </row>
    <row r="53" spans="1:77" ht="10.5" customHeight="1">
      <c r="A53" s="6"/>
      <c r="B53" s="17"/>
      <c r="C53" s="2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N53" s="1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8"/>
      <c r="BY53" s="5"/>
    </row>
    <row r="54" spans="1:77" ht="10.5" customHeight="1">
      <c r="A54" s="6"/>
      <c r="B54" s="17"/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8"/>
      <c r="AN54" s="17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8"/>
      <c r="BY54" s="5"/>
    </row>
    <row r="55" spans="1:77" ht="10.5" customHeight="1">
      <c r="A55" s="6"/>
      <c r="B55" s="17"/>
      <c r="C55" s="2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N55" s="17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8"/>
      <c r="BY55" s="5"/>
    </row>
    <row r="56" spans="1:77" ht="10.5" customHeight="1">
      <c r="A56" s="6"/>
      <c r="B56" s="17"/>
      <c r="C56" s="2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8"/>
      <c r="AN56" s="17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8"/>
      <c r="BY56" s="5"/>
    </row>
    <row r="57" spans="1:77" ht="10.5" customHeight="1">
      <c r="A57" s="6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8"/>
      <c r="AN57" s="17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8"/>
      <c r="BY57" s="5"/>
    </row>
    <row r="58" spans="1:77" ht="10.5" customHeight="1">
      <c r="A58" s="6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8"/>
      <c r="AN58" s="17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8"/>
      <c r="BY58" s="5"/>
    </row>
    <row r="59" spans="1:77" ht="10.5" customHeight="1">
      <c r="A59" s="6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8"/>
      <c r="AN59" s="17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8"/>
      <c r="BY59" s="5"/>
    </row>
    <row r="60" spans="1:77" ht="10.5" customHeight="1">
      <c r="A60" s="6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8"/>
      <c r="AN60" s="17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8"/>
      <c r="BY60" s="5"/>
    </row>
    <row r="61" spans="1:77" ht="6.75" customHeight="1">
      <c r="A61" s="6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  <c r="AN61" s="19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1"/>
      <c r="BY61" s="5"/>
    </row>
    <row r="62" spans="1:77" ht="6" customHeight="1">
      <c r="A62" s="154" t="s">
        <v>110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5"/>
    </row>
    <row r="63" spans="1:77" ht="6" customHeight="1">
      <c r="A63" s="15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7"/>
    </row>
    <row r="64" spans="1:77" s="24" customFormat="1" ht="15.75" customHeight="1">
      <c r="A64" s="53"/>
      <c r="B64" s="126" t="s">
        <v>3</v>
      </c>
      <c r="C64" s="121"/>
      <c r="D64" s="121"/>
      <c r="E64" s="121"/>
      <c r="F64" s="121"/>
      <c r="G64" s="121"/>
      <c r="H64" s="121"/>
      <c r="I64" s="121"/>
      <c r="J64" s="121"/>
      <c r="K64" s="122"/>
      <c r="L64" s="126" t="s">
        <v>90</v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2"/>
      <c r="AU64" s="121" t="s">
        <v>91</v>
      </c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2"/>
      <c r="BY64" s="47"/>
    </row>
    <row r="65" spans="1:77" ht="10.5" customHeight="1">
      <c r="A65" s="6"/>
      <c r="B65" s="127" t="s">
        <v>2</v>
      </c>
      <c r="C65" s="118"/>
      <c r="D65" s="118"/>
      <c r="E65" s="118"/>
      <c r="F65" s="118"/>
      <c r="G65" s="118"/>
      <c r="H65" s="118"/>
      <c r="I65" s="118"/>
      <c r="J65" s="118"/>
      <c r="K65" s="123"/>
      <c r="L65" s="61"/>
      <c r="M65" s="62"/>
      <c r="N65" s="62"/>
      <c r="O65" s="62"/>
      <c r="P65" s="62"/>
      <c r="Q65" s="62"/>
      <c r="R65" s="62"/>
      <c r="S65" s="62"/>
      <c r="T65" s="62"/>
      <c r="U65" s="62"/>
      <c r="V65" s="118" t="s">
        <v>5</v>
      </c>
      <c r="W65" s="118"/>
      <c r="X65" s="118"/>
      <c r="Y65" s="118"/>
      <c r="Z65" s="118"/>
      <c r="AA65" s="118"/>
      <c r="AB65" s="118"/>
      <c r="AC65" s="118"/>
      <c r="AD65" s="118"/>
      <c r="AE65" s="118"/>
      <c r="AF65" s="118" t="s">
        <v>6</v>
      </c>
      <c r="AG65" s="118"/>
      <c r="AH65" s="118"/>
      <c r="AI65" s="118"/>
      <c r="AJ65" s="118"/>
      <c r="AK65" s="118"/>
      <c r="AL65" s="118"/>
      <c r="AM65" s="118"/>
      <c r="AN65" s="118"/>
      <c r="AO65" s="118"/>
      <c r="AP65" s="118" t="s">
        <v>72</v>
      </c>
      <c r="AQ65" s="118"/>
      <c r="AR65" s="118"/>
      <c r="AS65" s="118"/>
      <c r="AT65" s="123"/>
      <c r="AU65" s="118" t="s">
        <v>92</v>
      </c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23"/>
      <c r="BY65" s="5"/>
    </row>
    <row r="66" spans="1:77" ht="10.5" customHeight="1">
      <c r="A66" s="6"/>
      <c r="B66" s="63"/>
      <c r="C66" s="64"/>
      <c r="D66" s="64"/>
      <c r="E66" s="64"/>
      <c r="F66" s="64"/>
      <c r="G66" s="64"/>
      <c r="H66" s="64"/>
      <c r="I66" s="64"/>
      <c r="J66" s="64"/>
      <c r="K66" s="124"/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12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124"/>
      <c r="BY66" s="5"/>
    </row>
    <row r="67" spans="1:77" ht="15.75" customHeight="1">
      <c r="A67" s="6"/>
      <c r="B67" s="106" t="s">
        <v>61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8"/>
      <c r="AU67" s="106" t="s">
        <v>88</v>
      </c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8"/>
      <c r="BY67" s="5"/>
    </row>
    <row r="68" spans="1:77" ht="10.5" customHeight="1">
      <c r="A68" s="6"/>
      <c r="B68" s="43"/>
      <c r="C68" s="125" t="s">
        <v>68</v>
      </c>
      <c r="D68" s="125"/>
      <c r="E68" s="125"/>
      <c r="F68" s="125"/>
      <c r="G68" s="125"/>
      <c r="H68" s="125"/>
      <c r="I68" s="125"/>
      <c r="J68" s="125"/>
      <c r="K68" s="125"/>
      <c r="L68" s="125"/>
      <c r="M68" s="38"/>
      <c r="N68" s="125" t="s">
        <v>93</v>
      </c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40"/>
      <c r="AD68" s="125" t="s">
        <v>94</v>
      </c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48"/>
      <c r="AU68" s="109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1"/>
      <c r="BY68" s="5"/>
    </row>
    <row r="69" spans="1:77" ht="10.5" customHeight="1">
      <c r="A69" s="6"/>
      <c r="B69" s="43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38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40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48"/>
      <c r="AU69" s="112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4"/>
      <c r="BY69" s="5"/>
    </row>
    <row r="70" spans="1:77" ht="10.5" customHeight="1">
      <c r="A70" s="6"/>
      <c r="B70" s="43"/>
      <c r="C70" s="119" t="s">
        <v>69</v>
      </c>
      <c r="D70" s="119"/>
      <c r="E70" s="119"/>
      <c r="F70" s="119"/>
      <c r="G70" s="119"/>
      <c r="H70" s="119"/>
      <c r="I70" s="119"/>
      <c r="J70" s="119"/>
      <c r="K70" s="119"/>
      <c r="L70" s="119"/>
      <c r="M70" s="38"/>
      <c r="N70" s="119" t="s">
        <v>97</v>
      </c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42"/>
      <c r="AD70" s="119" t="s">
        <v>98</v>
      </c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48"/>
      <c r="AU70" s="112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4"/>
      <c r="BY70" s="5"/>
    </row>
    <row r="71" spans="1:77" ht="10.5" customHeight="1">
      <c r="A71" s="6"/>
      <c r="B71" s="43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38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42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49"/>
      <c r="AU71" s="112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4"/>
      <c r="BY71" s="5"/>
    </row>
    <row r="72" spans="1:77" ht="15.75" customHeight="1">
      <c r="A72" s="6"/>
      <c r="B72" s="106" t="s">
        <v>70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8"/>
      <c r="AU72" s="112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4"/>
      <c r="BY72" s="5"/>
    </row>
    <row r="73" spans="1:77" ht="10.5" customHeight="1">
      <c r="A73" s="6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/>
      <c r="AU73" s="112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4"/>
      <c r="BY73" s="5"/>
    </row>
    <row r="74" spans="1:77" ht="10.5" customHeight="1">
      <c r="A74" s="6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4"/>
      <c r="AU74" s="112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4"/>
      <c r="BY74" s="5"/>
    </row>
    <row r="75" spans="1:77" ht="10.5" customHeight="1">
      <c r="A75" s="6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7"/>
      <c r="AU75" s="115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7"/>
      <c r="BY75" s="5"/>
    </row>
    <row r="76" spans="1:77" ht="4.5" customHeight="1">
      <c r="A76" s="8"/>
      <c r="B76" s="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10"/>
    </row>
    <row r="77" spans="1:77" ht="9" customHeight="1">
      <c r="A77" s="30"/>
      <c r="B77" s="31" t="s">
        <v>63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4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</sheetData>
  <sheetProtection/>
  <mergeCells count="101">
    <mergeCell ref="AY27:BA28"/>
    <mergeCell ref="Y27:AE28"/>
    <mergeCell ref="AN27:AS28"/>
    <mergeCell ref="AT23:BX25"/>
    <mergeCell ref="A2:BL3"/>
    <mergeCell ref="A7:G9"/>
    <mergeCell ref="A4:G6"/>
    <mergeCell ref="M27:O28"/>
    <mergeCell ref="AB23:AI23"/>
    <mergeCell ref="AB24:AI25"/>
    <mergeCell ref="AK23:AR25"/>
    <mergeCell ref="AT22:BX22"/>
    <mergeCell ref="BM2:BY3"/>
    <mergeCell ref="BR4:BY5"/>
    <mergeCell ref="BB27:BC28"/>
    <mergeCell ref="BK27:BQ28"/>
    <mergeCell ref="BR27:BX28"/>
    <mergeCell ref="C68:L69"/>
    <mergeCell ref="C70:L71"/>
    <mergeCell ref="P27:Q28"/>
    <mergeCell ref="N70:AB71"/>
    <mergeCell ref="N68:AB69"/>
    <mergeCell ref="AF27:AL28"/>
    <mergeCell ref="B27:G28"/>
    <mergeCell ref="B64:K64"/>
    <mergeCell ref="B65:K66"/>
    <mergeCell ref="B67:AT67"/>
    <mergeCell ref="E23:L23"/>
    <mergeCell ref="E24:L25"/>
    <mergeCell ref="L64:AT64"/>
    <mergeCell ref="R27:T28"/>
    <mergeCell ref="U27:V28"/>
    <mergeCell ref="W27:X28"/>
    <mergeCell ref="A62:BX63"/>
    <mergeCell ref="AD68:AS69"/>
    <mergeCell ref="AU67:BX67"/>
    <mergeCell ref="AU68:BX75"/>
    <mergeCell ref="AF65:AJ66"/>
    <mergeCell ref="AK65:AO66"/>
    <mergeCell ref="AP65:AT66"/>
    <mergeCell ref="BI27:BJ28"/>
    <mergeCell ref="B72:AT72"/>
    <mergeCell ref="B73:AT75"/>
    <mergeCell ref="V65:Z66"/>
    <mergeCell ref="AA65:AE66"/>
    <mergeCell ref="AD70:AS71"/>
    <mergeCell ref="BD27:BF28"/>
    <mergeCell ref="BG27:BH28"/>
    <mergeCell ref="AU64:BX64"/>
    <mergeCell ref="AU65:BX66"/>
    <mergeCell ref="H4:AP6"/>
    <mergeCell ref="AJ15:AY15"/>
    <mergeCell ref="AZ15:BH15"/>
    <mergeCell ref="BI15:BX15"/>
    <mergeCell ref="B20:AA20"/>
    <mergeCell ref="B18:AA18"/>
    <mergeCell ref="A16:BX16"/>
    <mergeCell ref="B17:AA17"/>
    <mergeCell ref="A11:BX11"/>
    <mergeCell ref="B12:P12"/>
    <mergeCell ref="Q12:BX12"/>
    <mergeCell ref="B13:P13"/>
    <mergeCell ref="Q13:AO13"/>
    <mergeCell ref="AP13:BD13"/>
    <mergeCell ref="BU13:BX13"/>
    <mergeCell ref="AP17:BI17"/>
    <mergeCell ref="AP20:BI20"/>
    <mergeCell ref="BJ17:BX17"/>
    <mergeCell ref="B15:J15"/>
    <mergeCell ref="K15:Z15"/>
    <mergeCell ref="AA15:AI15"/>
    <mergeCell ref="AB17:AO17"/>
    <mergeCell ref="BV18:BX18"/>
    <mergeCell ref="BJ18:BU18"/>
    <mergeCell ref="B19:AA19"/>
    <mergeCell ref="BJ20:BU20"/>
    <mergeCell ref="BV20:BX20"/>
    <mergeCell ref="AQ7:AW9"/>
    <mergeCell ref="BR6:BY9"/>
    <mergeCell ref="BK4:BQ6"/>
    <mergeCell ref="BD4:BJ6"/>
    <mergeCell ref="AX4:BC6"/>
    <mergeCell ref="AQ4:AW6"/>
    <mergeCell ref="AP18:BI18"/>
    <mergeCell ref="BE13:BT13"/>
    <mergeCell ref="AM18:AO18"/>
    <mergeCell ref="AB18:AL18"/>
    <mergeCell ref="AB19:AL19"/>
    <mergeCell ref="AM19:AO19"/>
    <mergeCell ref="BJ19:BU19"/>
    <mergeCell ref="BV19:BX19"/>
    <mergeCell ref="AB20:AL20"/>
    <mergeCell ref="AM20:AO20"/>
    <mergeCell ref="H27:L28"/>
    <mergeCell ref="AT27:AX28"/>
    <mergeCell ref="L65:U66"/>
    <mergeCell ref="AX7:BQ9"/>
    <mergeCell ref="AP19:BI19"/>
    <mergeCell ref="H7:AP9"/>
    <mergeCell ref="B14:P14"/>
    <mergeCell ref="Q14:BX14"/>
  </mergeCells>
  <dataValidations count="3">
    <dataValidation type="list" allowBlank="1" showInputMessage="1" showErrorMessage="1" sqref="Z24 AB24">
      <formula1>$CJ$4:$CJ$5</formula1>
    </dataValidation>
    <dataValidation type="list" allowBlank="1" showInputMessage="1" showErrorMessage="1" sqref="E24">
      <formula1>$CI$4:$CI$5</formula1>
    </dataValidation>
    <dataValidation type="list" allowBlank="1" showInputMessage="1" showErrorMessage="1" sqref="AX4:BC6">
      <formula1>$CK$4:$CK$5</formula1>
    </dataValidation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r:id="rId1"/>
  <headerFooter alignWithMargins="0">
    <oddHeader>&amp;L（様式１　添付資料）&amp;R添付書類⑤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I77"/>
  <sheetViews>
    <sheetView view="pageBreakPreview" zoomScale="140" zoomScaleSheetLayoutView="140" zoomScalePageLayoutView="0" workbookViewId="0" topLeftCell="A1">
      <selection activeCell="BK4" sqref="BK4:BQ6"/>
    </sheetView>
  </sheetViews>
  <sheetFormatPr defaultColWidth="1.2890625" defaultRowHeight="14.25"/>
  <cols>
    <col min="1" max="79" width="1.203125" style="1" customWidth="1"/>
    <col min="80" max="93" width="1.203125" style="1" hidden="1" customWidth="1"/>
    <col min="94" max="95" width="1.203125" style="1" customWidth="1"/>
    <col min="96" max="16384" width="1.203125" style="1" customWidth="1"/>
  </cols>
  <sheetData>
    <row r="1" ht="18.75" customHeight="1"/>
    <row r="2" spans="1:77" ht="10.5" customHeight="1">
      <c r="A2" s="140" t="s">
        <v>89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9" t="s">
        <v>111</v>
      </c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</row>
    <row r="3" spans="1:89" ht="10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CB3" s="1" t="s">
        <v>11</v>
      </c>
      <c r="CC3" s="1" t="s">
        <v>21</v>
      </c>
      <c r="CD3" s="1" t="s">
        <v>14</v>
      </c>
      <c r="CE3" s="1" t="s">
        <v>26</v>
      </c>
      <c r="CF3" s="1" t="s">
        <v>32</v>
      </c>
      <c r="CG3" s="1" t="s">
        <v>31</v>
      </c>
      <c r="CH3" s="1" t="s">
        <v>9</v>
      </c>
      <c r="CI3" s="1" t="s">
        <v>37</v>
      </c>
      <c r="CJ3" s="1" t="s">
        <v>38</v>
      </c>
      <c r="CK3" s="1" t="s">
        <v>65</v>
      </c>
    </row>
    <row r="4" spans="1:89" ht="5.25" customHeight="1">
      <c r="A4" s="78" t="s">
        <v>17</v>
      </c>
      <c r="B4" s="65"/>
      <c r="C4" s="65"/>
      <c r="D4" s="65"/>
      <c r="E4" s="65"/>
      <c r="F4" s="65"/>
      <c r="G4" s="75"/>
      <c r="H4" s="181" t="s">
        <v>103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6"/>
      <c r="AQ4" s="78" t="s">
        <v>65</v>
      </c>
      <c r="AR4" s="65"/>
      <c r="AS4" s="65"/>
      <c r="AT4" s="65"/>
      <c r="AU4" s="65"/>
      <c r="AV4" s="65"/>
      <c r="AW4" s="75"/>
      <c r="AX4" s="184" t="s">
        <v>67</v>
      </c>
      <c r="AY4" s="184"/>
      <c r="AZ4" s="184"/>
      <c r="BA4" s="184"/>
      <c r="BB4" s="184"/>
      <c r="BC4" s="184"/>
      <c r="BD4" s="78" t="s">
        <v>66</v>
      </c>
      <c r="BE4" s="65"/>
      <c r="BF4" s="65"/>
      <c r="BG4" s="65"/>
      <c r="BH4" s="65"/>
      <c r="BI4" s="65"/>
      <c r="BJ4" s="75"/>
      <c r="BK4" s="81" t="s">
        <v>105</v>
      </c>
      <c r="BL4" s="82"/>
      <c r="BM4" s="82"/>
      <c r="BN4" s="82"/>
      <c r="BO4" s="82"/>
      <c r="BP4" s="82"/>
      <c r="BQ4" s="83"/>
      <c r="BR4" s="150" t="s">
        <v>73</v>
      </c>
      <c r="BS4" s="150"/>
      <c r="BT4" s="150"/>
      <c r="BU4" s="150"/>
      <c r="BV4" s="150"/>
      <c r="BW4" s="150"/>
      <c r="BX4" s="150"/>
      <c r="BY4" s="150"/>
      <c r="CB4" s="1" t="s">
        <v>18</v>
      </c>
      <c r="CC4" s="1" t="s">
        <v>22</v>
      </c>
      <c r="CD4" s="1" t="s">
        <v>24</v>
      </c>
      <c r="CE4" s="1" t="s">
        <v>55</v>
      </c>
      <c r="CF4" s="1" t="s">
        <v>27</v>
      </c>
      <c r="CG4" s="1" t="s">
        <v>27</v>
      </c>
      <c r="CH4" s="1" t="s">
        <v>10</v>
      </c>
      <c r="CI4" s="1" t="s">
        <v>54</v>
      </c>
      <c r="CJ4" s="1" t="s">
        <v>39</v>
      </c>
      <c r="CK4" s="1" t="s">
        <v>67</v>
      </c>
    </row>
    <row r="5" spans="1:89" ht="10.5" customHeight="1">
      <c r="A5" s="79"/>
      <c r="B5" s="67"/>
      <c r="C5" s="67"/>
      <c r="D5" s="67"/>
      <c r="E5" s="67"/>
      <c r="F5" s="67"/>
      <c r="G5" s="76"/>
      <c r="H5" s="7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79"/>
      <c r="AR5" s="67"/>
      <c r="AS5" s="67"/>
      <c r="AT5" s="67"/>
      <c r="AU5" s="67"/>
      <c r="AV5" s="67"/>
      <c r="AW5" s="76"/>
      <c r="AX5" s="185"/>
      <c r="AY5" s="185"/>
      <c r="AZ5" s="185"/>
      <c r="BA5" s="185"/>
      <c r="BB5" s="185"/>
      <c r="BC5" s="185"/>
      <c r="BD5" s="79"/>
      <c r="BE5" s="67"/>
      <c r="BF5" s="67"/>
      <c r="BG5" s="67"/>
      <c r="BH5" s="67"/>
      <c r="BI5" s="67"/>
      <c r="BJ5" s="76"/>
      <c r="BK5" s="84"/>
      <c r="BL5" s="85"/>
      <c r="BM5" s="85"/>
      <c r="BN5" s="85"/>
      <c r="BO5" s="85"/>
      <c r="BP5" s="85"/>
      <c r="BQ5" s="86"/>
      <c r="BR5" s="150"/>
      <c r="BS5" s="150"/>
      <c r="BT5" s="150"/>
      <c r="BU5" s="150"/>
      <c r="BV5" s="150"/>
      <c r="BW5" s="150"/>
      <c r="BX5" s="150"/>
      <c r="BY5" s="150"/>
      <c r="CB5" s="1" t="s">
        <v>62</v>
      </c>
      <c r="CC5" s="1" t="s">
        <v>23</v>
      </c>
      <c r="CD5" s="1" t="s">
        <v>25</v>
      </c>
      <c r="CE5" s="1" t="s">
        <v>56</v>
      </c>
      <c r="CF5" s="1" t="s">
        <v>28</v>
      </c>
      <c r="CG5" s="1" t="s">
        <v>28</v>
      </c>
      <c r="CH5" s="1" t="s">
        <v>33</v>
      </c>
      <c r="CI5" s="1" t="s">
        <v>22</v>
      </c>
      <c r="CJ5" s="1" t="s">
        <v>40</v>
      </c>
      <c r="CK5" s="1" t="s">
        <v>39</v>
      </c>
    </row>
    <row r="6" spans="1:86" ht="10.5" customHeight="1">
      <c r="A6" s="80"/>
      <c r="B6" s="69"/>
      <c r="C6" s="69"/>
      <c r="D6" s="69"/>
      <c r="E6" s="69"/>
      <c r="F6" s="69"/>
      <c r="G6" s="77"/>
      <c r="H6" s="73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70"/>
      <c r="AQ6" s="80"/>
      <c r="AR6" s="69"/>
      <c r="AS6" s="69"/>
      <c r="AT6" s="69"/>
      <c r="AU6" s="69"/>
      <c r="AV6" s="69"/>
      <c r="AW6" s="77"/>
      <c r="AX6" s="186"/>
      <c r="AY6" s="186"/>
      <c r="AZ6" s="186"/>
      <c r="BA6" s="186"/>
      <c r="BB6" s="186"/>
      <c r="BC6" s="186"/>
      <c r="BD6" s="80"/>
      <c r="BE6" s="69"/>
      <c r="BF6" s="69"/>
      <c r="BG6" s="69"/>
      <c r="BH6" s="69"/>
      <c r="BI6" s="69"/>
      <c r="BJ6" s="77"/>
      <c r="BK6" s="87"/>
      <c r="BL6" s="88"/>
      <c r="BM6" s="88"/>
      <c r="BN6" s="88"/>
      <c r="BO6" s="88"/>
      <c r="BP6" s="88"/>
      <c r="BQ6" s="89"/>
      <c r="BR6" s="78"/>
      <c r="BS6" s="65"/>
      <c r="BT6" s="65"/>
      <c r="BU6" s="65"/>
      <c r="BV6" s="65"/>
      <c r="BW6" s="65"/>
      <c r="BX6" s="65"/>
      <c r="BY6" s="66"/>
      <c r="CB6" s="1" t="s">
        <v>19</v>
      </c>
      <c r="CD6" s="1" t="s">
        <v>57</v>
      </c>
      <c r="CE6" s="1" t="s">
        <v>58</v>
      </c>
      <c r="CF6" s="1" t="s">
        <v>29</v>
      </c>
      <c r="CG6" s="1" t="s">
        <v>29</v>
      </c>
      <c r="CH6" s="1" t="s">
        <v>34</v>
      </c>
    </row>
    <row r="7" spans="1:77" ht="5.25" customHeight="1">
      <c r="A7" s="78" t="s">
        <v>0</v>
      </c>
      <c r="B7" s="65"/>
      <c r="C7" s="65"/>
      <c r="D7" s="65"/>
      <c r="E7" s="65"/>
      <c r="F7" s="65"/>
      <c r="G7" s="75"/>
      <c r="H7" s="181" t="s">
        <v>104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6"/>
      <c r="AQ7" s="65" t="s">
        <v>64</v>
      </c>
      <c r="AR7" s="65"/>
      <c r="AS7" s="65"/>
      <c r="AT7" s="65"/>
      <c r="AU7" s="65"/>
      <c r="AV7" s="65"/>
      <c r="AW7" s="75"/>
      <c r="AX7" s="176" t="s">
        <v>106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6"/>
      <c r="BR7" s="79"/>
      <c r="BS7" s="67"/>
      <c r="BT7" s="67"/>
      <c r="BU7" s="67"/>
      <c r="BV7" s="67"/>
      <c r="BW7" s="67"/>
      <c r="BX7" s="67"/>
      <c r="BY7" s="68"/>
    </row>
    <row r="8" spans="1:86" ht="10.5" customHeight="1">
      <c r="A8" s="79"/>
      <c r="B8" s="67"/>
      <c r="C8" s="67"/>
      <c r="D8" s="67"/>
      <c r="E8" s="67"/>
      <c r="F8" s="67"/>
      <c r="G8" s="76"/>
      <c r="H8" s="72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8"/>
      <c r="AQ8" s="67"/>
      <c r="AR8" s="67"/>
      <c r="AS8" s="67"/>
      <c r="AT8" s="67"/>
      <c r="AU8" s="67"/>
      <c r="AV8" s="67"/>
      <c r="AW8" s="76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8"/>
      <c r="BR8" s="79"/>
      <c r="BS8" s="67"/>
      <c r="BT8" s="67"/>
      <c r="BU8" s="67"/>
      <c r="BV8" s="67"/>
      <c r="BW8" s="67"/>
      <c r="BX8" s="67"/>
      <c r="BY8" s="68"/>
      <c r="CB8" s="1" t="s">
        <v>20</v>
      </c>
      <c r="CE8" s="1" t="s">
        <v>59</v>
      </c>
      <c r="CF8" s="1" t="s">
        <v>30</v>
      </c>
      <c r="CG8" s="1" t="s">
        <v>30</v>
      </c>
      <c r="CH8" s="1" t="s">
        <v>35</v>
      </c>
    </row>
    <row r="9" spans="1:86" ht="10.5" customHeight="1">
      <c r="A9" s="80"/>
      <c r="B9" s="69"/>
      <c r="C9" s="69"/>
      <c r="D9" s="69"/>
      <c r="E9" s="69"/>
      <c r="F9" s="69"/>
      <c r="G9" s="77"/>
      <c r="H9" s="73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9"/>
      <c r="AR9" s="69"/>
      <c r="AS9" s="69"/>
      <c r="AT9" s="69"/>
      <c r="AU9" s="69"/>
      <c r="AV9" s="69"/>
      <c r="AW9" s="77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70"/>
      <c r="BR9" s="80"/>
      <c r="BS9" s="69"/>
      <c r="BT9" s="69"/>
      <c r="BU9" s="69"/>
      <c r="BV9" s="69"/>
      <c r="BW9" s="69"/>
      <c r="BX9" s="69"/>
      <c r="BY9" s="70"/>
      <c r="CE9" s="1" t="s">
        <v>60</v>
      </c>
      <c r="CG9" s="1" t="s">
        <v>23</v>
      </c>
      <c r="CH9" s="1" t="s">
        <v>36</v>
      </c>
    </row>
    <row r="10" spans="1:77" ht="4.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9"/>
    </row>
    <row r="11" spans="1:77" s="33" customFormat="1" ht="15" customHeight="1">
      <c r="A11" s="102" t="s">
        <v>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50"/>
    </row>
    <row r="12" spans="1:77" s="34" customFormat="1" ht="21" customHeight="1">
      <c r="A12" s="51"/>
      <c r="B12" s="74" t="s">
        <v>74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54" t="s">
        <v>75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6"/>
      <c r="BY12" s="52"/>
    </row>
    <row r="13" spans="1:77" s="34" customFormat="1" ht="21" customHeight="1">
      <c r="A13" s="51"/>
      <c r="B13" s="74" t="s">
        <v>76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96" t="s">
        <v>77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96" t="s">
        <v>78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  <c r="BE13" s="182">
        <v>500</v>
      </c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55" t="s">
        <v>96</v>
      </c>
      <c r="BV13" s="55"/>
      <c r="BW13" s="55"/>
      <c r="BX13" s="56"/>
      <c r="BY13" s="52"/>
    </row>
    <row r="14" spans="1:77" s="34" customFormat="1" ht="21" customHeight="1">
      <c r="A14" s="51"/>
      <c r="B14" s="74" t="s">
        <v>79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54" t="s">
        <v>80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52"/>
    </row>
    <row r="15" spans="1:88" s="34" customFormat="1" ht="21" customHeight="1">
      <c r="A15" s="51"/>
      <c r="B15" s="92" t="s">
        <v>13</v>
      </c>
      <c r="C15" s="92"/>
      <c r="D15" s="92"/>
      <c r="E15" s="92"/>
      <c r="F15" s="92"/>
      <c r="G15" s="92"/>
      <c r="H15" s="92"/>
      <c r="I15" s="92"/>
      <c r="J15" s="92"/>
      <c r="K15" s="93" t="s">
        <v>81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92" t="s">
        <v>12</v>
      </c>
      <c r="AB15" s="92"/>
      <c r="AC15" s="92"/>
      <c r="AD15" s="92"/>
      <c r="AE15" s="92"/>
      <c r="AF15" s="92"/>
      <c r="AG15" s="92"/>
      <c r="AH15" s="92"/>
      <c r="AI15" s="92"/>
      <c r="AJ15" s="93" t="s">
        <v>81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2" t="s">
        <v>82</v>
      </c>
      <c r="BA15" s="92"/>
      <c r="BB15" s="92"/>
      <c r="BC15" s="92"/>
      <c r="BD15" s="92"/>
      <c r="BE15" s="92"/>
      <c r="BF15" s="92"/>
      <c r="BG15" s="92"/>
      <c r="BH15" s="92"/>
      <c r="BI15" s="93" t="s">
        <v>81</v>
      </c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5"/>
      <c r="BY15" s="52"/>
      <c r="CA15" s="35"/>
      <c r="CB15" s="35"/>
      <c r="CC15" s="35"/>
      <c r="CD15" s="35"/>
      <c r="CE15" s="35"/>
      <c r="CF15" s="35"/>
      <c r="CG15" s="35"/>
      <c r="CH15" s="36"/>
      <c r="CI15" s="35"/>
      <c r="CJ15" s="35"/>
    </row>
    <row r="16" spans="1:88" s="33" customFormat="1" ht="15" customHeight="1">
      <c r="A16" s="100" t="s">
        <v>83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50"/>
      <c r="CA16" s="37"/>
      <c r="CB16" s="37"/>
      <c r="CC16" s="37"/>
      <c r="CD16" s="37"/>
      <c r="CE16" s="37"/>
      <c r="CF16" s="37"/>
      <c r="CG16" s="37"/>
      <c r="CH16" s="37"/>
      <c r="CI16" s="37"/>
      <c r="CJ16" s="37"/>
    </row>
    <row r="17" spans="1:88" s="34" customFormat="1" ht="15.75" customHeight="1">
      <c r="A17" s="51"/>
      <c r="B17" s="74" t="s">
        <v>100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54" t="s">
        <v>101</v>
      </c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54" t="s">
        <v>84</v>
      </c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4" t="s">
        <v>107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6"/>
      <c r="BY17" s="52"/>
      <c r="CA17" s="35"/>
      <c r="CB17" s="35"/>
      <c r="CC17" s="35"/>
      <c r="CD17" s="35"/>
      <c r="CE17" s="35"/>
      <c r="CF17" s="35"/>
      <c r="CG17" s="35"/>
      <c r="CH17" s="35"/>
      <c r="CI17" s="35"/>
      <c r="CJ17" s="35"/>
    </row>
    <row r="18" spans="1:88" s="34" customFormat="1" ht="21" customHeight="1">
      <c r="A18" s="51"/>
      <c r="B18" s="99" t="s">
        <v>102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73">
        <v>5.2</v>
      </c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55" t="s">
        <v>85</v>
      </c>
      <c r="AN18" s="55"/>
      <c r="AO18" s="56"/>
      <c r="AP18" s="54" t="s">
        <v>99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6"/>
      <c r="BJ18" s="173">
        <v>0.3</v>
      </c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55" t="s">
        <v>108</v>
      </c>
      <c r="BW18" s="55"/>
      <c r="BX18" s="56"/>
      <c r="BY18" s="52"/>
      <c r="CA18" s="35"/>
      <c r="CB18" s="35"/>
      <c r="CC18" s="35"/>
      <c r="CD18" s="35"/>
      <c r="CE18" s="35"/>
      <c r="CF18" s="35"/>
      <c r="CG18" s="35"/>
      <c r="CH18" s="35"/>
      <c r="CI18" s="35"/>
      <c r="CJ18" s="35"/>
    </row>
    <row r="19" spans="1:88" s="34" customFormat="1" ht="21" customHeight="1">
      <c r="A19" s="51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54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 t="s">
        <v>85</v>
      </c>
      <c r="AN19" s="55"/>
      <c r="AO19" s="56"/>
      <c r="AP19" s="54" t="s">
        <v>99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/>
      <c r="BJ19" s="54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108</v>
      </c>
      <c r="BW19" s="55"/>
      <c r="BX19" s="56"/>
      <c r="BY19" s="52"/>
      <c r="CA19" s="35"/>
      <c r="CB19" s="35"/>
      <c r="CC19" s="35"/>
      <c r="CD19" s="35"/>
      <c r="CE19" s="35"/>
      <c r="CF19" s="35"/>
      <c r="CG19" s="35"/>
      <c r="CH19" s="35"/>
      <c r="CI19" s="35"/>
      <c r="CJ19" s="35"/>
    </row>
    <row r="20" spans="1:139" s="34" customFormat="1" ht="21" customHeight="1">
      <c r="A20" s="51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54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 t="s">
        <v>85</v>
      </c>
      <c r="AN20" s="55"/>
      <c r="AO20" s="56"/>
      <c r="AP20" s="54" t="s">
        <v>99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6"/>
      <c r="BJ20" s="54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 t="s">
        <v>108</v>
      </c>
      <c r="BW20" s="55"/>
      <c r="BX20" s="56"/>
      <c r="BY20" s="52"/>
      <c r="CA20" s="36"/>
      <c r="CB20" s="35"/>
      <c r="CC20" s="35"/>
      <c r="CD20" s="35"/>
      <c r="CE20" s="35"/>
      <c r="CF20" s="35"/>
      <c r="CG20" s="35"/>
      <c r="CH20" s="35"/>
      <c r="CI20" s="35"/>
      <c r="CJ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</row>
    <row r="21" spans="1:77" ht="4.5" customHeight="1">
      <c r="A21" s="4"/>
      <c r="BV21" s="25"/>
      <c r="BW21" s="25"/>
      <c r="BX21" s="25"/>
      <c r="BY21" s="5"/>
    </row>
    <row r="22" spans="1:137" s="38" customFormat="1" ht="15" customHeight="1">
      <c r="A22" s="43"/>
      <c r="B22" s="38" t="s">
        <v>86</v>
      </c>
      <c r="AB22" s="38" t="s">
        <v>87</v>
      </c>
      <c r="AT22" s="146" t="s">
        <v>88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8"/>
      <c r="BY22" s="44"/>
      <c r="DZ22" s="118"/>
      <c r="EA22" s="118"/>
      <c r="EB22" s="118"/>
      <c r="EC22" s="118"/>
      <c r="ED22" s="118"/>
      <c r="EE22" s="118"/>
      <c r="EF22" s="118"/>
      <c r="EG22" s="118"/>
    </row>
    <row r="23" spans="1:137" s="38" customFormat="1" ht="15.75" customHeight="1">
      <c r="A23" s="43"/>
      <c r="E23" s="128" t="s">
        <v>15</v>
      </c>
      <c r="F23" s="128"/>
      <c r="G23" s="128"/>
      <c r="H23" s="128"/>
      <c r="I23" s="128"/>
      <c r="J23" s="128"/>
      <c r="K23" s="128"/>
      <c r="L23" s="12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"/>
      <c r="Y23" s="1"/>
      <c r="Z23" s="39"/>
      <c r="AA23" s="39"/>
      <c r="AB23" s="141" t="s">
        <v>16</v>
      </c>
      <c r="AC23" s="142"/>
      <c r="AD23" s="142"/>
      <c r="AE23" s="142"/>
      <c r="AF23" s="142"/>
      <c r="AG23" s="142"/>
      <c r="AH23" s="142"/>
      <c r="AI23" s="143"/>
      <c r="AJ23" s="40"/>
      <c r="AK23" s="144" t="s">
        <v>71</v>
      </c>
      <c r="AL23" s="145"/>
      <c r="AM23" s="145"/>
      <c r="AN23" s="145"/>
      <c r="AO23" s="145"/>
      <c r="AP23" s="145"/>
      <c r="AQ23" s="145"/>
      <c r="AR23" s="145"/>
      <c r="AS23" s="41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4"/>
      <c r="BY23" s="45"/>
      <c r="DZ23" s="67"/>
      <c r="EA23" s="175"/>
      <c r="EB23" s="175"/>
      <c r="EC23" s="175"/>
      <c r="ED23" s="175"/>
      <c r="EE23" s="175"/>
      <c r="EF23" s="175"/>
      <c r="EG23" s="175"/>
    </row>
    <row r="24" spans="1:137" s="38" customFormat="1" ht="21" customHeight="1">
      <c r="A24" s="43"/>
      <c r="E24" s="167" t="s">
        <v>22</v>
      </c>
      <c r="F24" s="168"/>
      <c r="G24" s="168"/>
      <c r="H24" s="168"/>
      <c r="I24" s="168"/>
      <c r="J24" s="168"/>
      <c r="K24" s="168"/>
      <c r="L24" s="16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  <c r="Y24" s="40"/>
      <c r="Z24" s="42"/>
      <c r="AA24" s="42"/>
      <c r="AB24" s="167" t="s">
        <v>39</v>
      </c>
      <c r="AC24" s="176"/>
      <c r="AD24" s="176"/>
      <c r="AE24" s="176"/>
      <c r="AF24" s="176"/>
      <c r="AG24" s="176"/>
      <c r="AH24" s="176"/>
      <c r="AI24" s="177"/>
      <c r="AJ24" s="40"/>
      <c r="AK24" s="145"/>
      <c r="AL24" s="145"/>
      <c r="AM24" s="145"/>
      <c r="AN24" s="145"/>
      <c r="AO24" s="145"/>
      <c r="AP24" s="145"/>
      <c r="AQ24" s="145"/>
      <c r="AR24" s="145"/>
      <c r="AS24" s="39"/>
      <c r="AT24" s="112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4"/>
      <c r="BY24" s="45"/>
      <c r="DZ24" s="175"/>
      <c r="EA24" s="175"/>
      <c r="EB24" s="175"/>
      <c r="EC24" s="175"/>
      <c r="ED24" s="175"/>
      <c r="EE24" s="175"/>
      <c r="EF24" s="175"/>
      <c r="EG24" s="175"/>
    </row>
    <row r="25" spans="1:77" s="38" customFormat="1" ht="21" customHeight="1">
      <c r="A25" s="43"/>
      <c r="E25" s="170"/>
      <c r="F25" s="171"/>
      <c r="G25" s="171"/>
      <c r="H25" s="171"/>
      <c r="I25" s="171"/>
      <c r="J25" s="171"/>
      <c r="K25" s="171"/>
      <c r="L25" s="172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40"/>
      <c r="Z25" s="42"/>
      <c r="AA25" s="42"/>
      <c r="AB25" s="178"/>
      <c r="AC25" s="179"/>
      <c r="AD25" s="179"/>
      <c r="AE25" s="179"/>
      <c r="AF25" s="179"/>
      <c r="AG25" s="179"/>
      <c r="AH25" s="179"/>
      <c r="AI25" s="180"/>
      <c r="AJ25" s="40"/>
      <c r="AK25" s="145"/>
      <c r="AL25" s="145"/>
      <c r="AM25" s="145"/>
      <c r="AN25" s="145"/>
      <c r="AO25" s="145"/>
      <c r="AP25" s="145"/>
      <c r="AQ25" s="145"/>
      <c r="AR25" s="145"/>
      <c r="AS25" s="39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7"/>
      <c r="BY25" s="45"/>
    </row>
    <row r="26" spans="1:77" s="38" customFormat="1" ht="4.5" customHeight="1">
      <c r="A26" s="43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5"/>
    </row>
    <row r="27" spans="1:77" ht="9" customHeight="1">
      <c r="A27" s="4"/>
      <c r="B27" s="151" t="s">
        <v>8</v>
      </c>
      <c r="C27" s="152"/>
      <c r="D27" s="152"/>
      <c r="E27" s="152"/>
      <c r="F27" s="152"/>
      <c r="G27" s="153"/>
      <c r="H27" s="159">
        <v>2016</v>
      </c>
      <c r="I27" s="160"/>
      <c r="J27" s="160"/>
      <c r="K27" s="160"/>
      <c r="L27" s="160"/>
      <c r="M27" s="58" t="s">
        <v>5</v>
      </c>
      <c r="N27" s="58"/>
      <c r="O27" s="58"/>
      <c r="P27" s="163">
        <v>1</v>
      </c>
      <c r="Q27" s="163"/>
      <c r="R27" s="58" t="s">
        <v>6</v>
      </c>
      <c r="S27" s="58"/>
      <c r="T27" s="58"/>
      <c r="U27" s="163">
        <v>16</v>
      </c>
      <c r="V27" s="163"/>
      <c r="W27" s="58" t="s">
        <v>72</v>
      </c>
      <c r="X27" s="104"/>
      <c r="Y27" s="134" t="s">
        <v>52</v>
      </c>
      <c r="Z27" s="135"/>
      <c r="AA27" s="135"/>
      <c r="AB27" s="135"/>
      <c r="AC27" s="135"/>
      <c r="AD27" s="135"/>
      <c r="AE27" s="135"/>
      <c r="AF27" s="135" t="s">
        <v>51</v>
      </c>
      <c r="AG27" s="135"/>
      <c r="AH27" s="135"/>
      <c r="AI27" s="135"/>
      <c r="AJ27" s="135"/>
      <c r="AK27" s="135"/>
      <c r="AL27" s="138"/>
      <c r="AN27" s="151" t="s">
        <v>8</v>
      </c>
      <c r="AO27" s="152"/>
      <c r="AP27" s="152"/>
      <c r="AQ27" s="152"/>
      <c r="AR27" s="152"/>
      <c r="AS27" s="153"/>
      <c r="AT27" s="159">
        <v>2016</v>
      </c>
      <c r="AU27" s="160"/>
      <c r="AV27" s="160"/>
      <c r="AW27" s="160"/>
      <c r="AX27" s="160"/>
      <c r="AY27" s="58" t="s">
        <v>5</v>
      </c>
      <c r="AZ27" s="58"/>
      <c r="BA27" s="58"/>
      <c r="BB27" s="163">
        <v>1</v>
      </c>
      <c r="BC27" s="163"/>
      <c r="BD27" s="58" t="s">
        <v>6</v>
      </c>
      <c r="BE27" s="58"/>
      <c r="BF27" s="58"/>
      <c r="BG27" s="163">
        <v>16</v>
      </c>
      <c r="BH27" s="163"/>
      <c r="BI27" s="58" t="s">
        <v>72</v>
      </c>
      <c r="BJ27" s="104"/>
      <c r="BK27" s="134" t="s">
        <v>53</v>
      </c>
      <c r="BL27" s="135"/>
      <c r="BM27" s="135"/>
      <c r="BN27" s="135"/>
      <c r="BO27" s="135"/>
      <c r="BP27" s="135"/>
      <c r="BQ27" s="135"/>
      <c r="BR27" s="135" t="s">
        <v>51</v>
      </c>
      <c r="BS27" s="135"/>
      <c r="BT27" s="135"/>
      <c r="BU27" s="135"/>
      <c r="BV27" s="135"/>
      <c r="BW27" s="135"/>
      <c r="BX27" s="138"/>
      <c r="BY27" s="5"/>
    </row>
    <row r="28" spans="1:77" ht="9" customHeight="1">
      <c r="A28" s="4"/>
      <c r="B28" s="63"/>
      <c r="C28" s="64"/>
      <c r="D28" s="64"/>
      <c r="E28" s="64"/>
      <c r="F28" s="64"/>
      <c r="G28" s="124"/>
      <c r="H28" s="161"/>
      <c r="I28" s="162"/>
      <c r="J28" s="162"/>
      <c r="K28" s="162"/>
      <c r="L28" s="162"/>
      <c r="M28" s="60"/>
      <c r="N28" s="60"/>
      <c r="O28" s="60"/>
      <c r="P28" s="164"/>
      <c r="Q28" s="164"/>
      <c r="R28" s="60"/>
      <c r="S28" s="60"/>
      <c r="T28" s="60"/>
      <c r="U28" s="164"/>
      <c r="V28" s="164"/>
      <c r="W28" s="60"/>
      <c r="X28" s="105"/>
      <c r="Y28" s="136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9"/>
      <c r="AN28" s="63"/>
      <c r="AO28" s="64"/>
      <c r="AP28" s="64"/>
      <c r="AQ28" s="64"/>
      <c r="AR28" s="64"/>
      <c r="AS28" s="124"/>
      <c r="AT28" s="161"/>
      <c r="AU28" s="162"/>
      <c r="AV28" s="162"/>
      <c r="AW28" s="162"/>
      <c r="AX28" s="162"/>
      <c r="AY28" s="60"/>
      <c r="AZ28" s="60"/>
      <c r="BA28" s="60"/>
      <c r="BB28" s="164"/>
      <c r="BC28" s="164"/>
      <c r="BD28" s="60"/>
      <c r="BE28" s="60"/>
      <c r="BF28" s="60"/>
      <c r="BG28" s="164"/>
      <c r="BH28" s="164"/>
      <c r="BI28" s="60"/>
      <c r="BJ28" s="105"/>
      <c r="BK28" s="136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9"/>
      <c r="BY28" s="5"/>
    </row>
    <row r="29" spans="1:77" ht="10.5" customHeight="1">
      <c r="A29" s="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6"/>
      <c r="AN29" s="14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7"/>
    </row>
    <row r="30" spans="1:77" ht="10.5" customHeight="1">
      <c r="A30" s="4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8"/>
      <c r="AN30" s="17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8"/>
      <c r="BY30" s="5"/>
    </row>
    <row r="31" spans="1:77" ht="10.5" customHeight="1">
      <c r="A31" s="4"/>
      <c r="B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8"/>
      <c r="AN31" s="17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8"/>
      <c r="BY31" s="5"/>
    </row>
    <row r="32" spans="1:77" ht="10.5" customHeight="1">
      <c r="A32" s="4"/>
      <c r="B32" s="17"/>
      <c r="C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8"/>
      <c r="AN32" s="17"/>
      <c r="AO32" s="28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8"/>
      <c r="BY32" s="5"/>
    </row>
    <row r="33" spans="1:77" ht="10.5" customHeight="1">
      <c r="A33" s="4"/>
      <c r="B33" s="1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8"/>
      <c r="AN33" s="17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8"/>
      <c r="BY33" s="5"/>
    </row>
    <row r="34" spans="1:77" ht="10.5" customHeight="1">
      <c r="A34" s="4"/>
      <c r="B34" s="17"/>
      <c r="C34" s="28" t="s">
        <v>41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8"/>
      <c r="AN34" s="17"/>
      <c r="AO34" s="28" t="s">
        <v>47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8"/>
      <c r="BY34" s="5"/>
    </row>
    <row r="35" spans="1:77" ht="10.5" customHeight="1">
      <c r="A35" s="4"/>
      <c r="B35" s="17"/>
      <c r="C35" s="28" t="s">
        <v>42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8"/>
      <c r="AN35" s="17"/>
      <c r="AO35" s="28" t="s">
        <v>42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8"/>
      <c r="BY35" s="5"/>
    </row>
    <row r="36" spans="1:77" ht="10.5" customHeight="1">
      <c r="A36" s="4"/>
      <c r="B36" s="17"/>
      <c r="C36" s="28" t="s">
        <v>43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3"/>
      <c r="AF36" s="13"/>
      <c r="AG36" s="13"/>
      <c r="AH36" s="13"/>
      <c r="AI36" s="13"/>
      <c r="AJ36" s="13"/>
      <c r="AK36" s="13"/>
      <c r="AL36" s="18"/>
      <c r="AM36" s="2"/>
      <c r="AN36" s="17"/>
      <c r="AO36" s="28" t="s">
        <v>43</v>
      </c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2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8"/>
      <c r="BY36" s="5"/>
    </row>
    <row r="37" spans="1:77" ht="10.5" customHeight="1">
      <c r="A37" s="6"/>
      <c r="B37" s="17"/>
      <c r="C37" s="28" t="s">
        <v>44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3"/>
      <c r="AF37" s="13"/>
      <c r="AG37" s="13"/>
      <c r="AH37" s="13"/>
      <c r="AI37" s="13"/>
      <c r="AJ37" s="13"/>
      <c r="AK37" s="13"/>
      <c r="AL37" s="18"/>
      <c r="AN37" s="17"/>
      <c r="AO37" s="28" t="s">
        <v>44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8"/>
      <c r="BY37" s="5"/>
    </row>
    <row r="38" spans="1:77" ht="10.5" customHeight="1">
      <c r="A38" s="6"/>
      <c r="B38" s="17"/>
      <c r="C38" s="28" t="s">
        <v>45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3"/>
      <c r="AG38" s="13"/>
      <c r="AH38" s="13"/>
      <c r="AI38" s="13"/>
      <c r="AJ38" s="13"/>
      <c r="AK38" s="13"/>
      <c r="AL38" s="18"/>
      <c r="AN38" s="17"/>
      <c r="AO38" s="28" t="s">
        <v>48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8"/>
      <c r="BY38" s="5"/>
    </row>
    <row r="39" spans="1:77" ht="10.5" customHeight="1">
      <c r="A39" s="6"/>
      <c r="B39" s="17"/>
      <c r="C39" s="28" t="s">
        <v>46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  <c r="AL39" s="18"/>
      <c r="AN39" s="17"/>
      <c r="AO39" s="28" t="s">
        <v>49</v>
      </c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8"/>
      <c r="BY39" s="7"/>
    </row>
    <row r="40" spans="1:77" ht="10.5" customHeight="1">
      <c r="A40" s="6"/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/>
      <c r="R40" s="12"/>
      <c r="S40" s="12"/>
      <c r="T40" s="12"/>
      <c r="U40" s="12"/>
      <c r="V40" s="12"/>
      <c r="W40" s="12"/>
      <c r="X40" s="23"/>
      <c r="Y40" s="23"/>
      <c r="Z40" s="23"/>
      <c r="AA40" s="23"/>
      <c r="AB40" s="23"/>
      <c r="AC40" s="23"/>
      <c r="AD40" s="23"/>
      <c r="AE40" s="13"/>
      <c r="AF40" s="13"/>
      <c r="AG40" s="13"/>
      <c r="AH40" s="13"/>
      <c r="AI40" s="13"/>
      <c r="AJ40" s="13"/>
      <c r="AK40" s="13"/>
      <c r="AL40" s="18"/>
      <c r="AN40" s="17"/>
      <c r="AO40" s="28" t="s">
        <v>50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8"/>
      <c r="BY40" s="5"/>
    </row>
    <row r="41" spans="1:77" ht="10.5" customHeight="1">
      <c r="A41" s="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/>
      <c r="AF41" s="13"/>
      <c r="AG41" s="13"/>
      <c r="AH41" s="13"/>
      <c r="AI41" s="13"/>
      <c r="AJ41" s="13"/>
      <c r="AK41" s="13"/>
      <c r="AL41" s="18"/>
      <c r="AN41" s="17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8"/>
      <c r="BY41" s="5"/>
    </row>
    <row r="42" spans="1:77" ht="10.5" customHeight="1">
      <c r="A42" s="6"/>
      <c r="B42" s="1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  <c r="AF42" s="13"/>
      <c r="AG42" s="13"/>
      <c r="AH42" s="13"/>
      <c r="AI42" s="13"/>
      <c r="AJ42" s="13"/>
      <c r="AK42" s="13"/>
      <c r="AL42" s="18"/>
      <c r="AN42" s="17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8"/>
      <c r="BY42" s="5"/>
    </row>
    <row r="43" spans="1:77" ht="10.5" customHeight="1">
      <c r="A43" s="6"/>
      <c r="B43" s="17"/>
      <c r="C43" s="2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  <c r="AF43" s="13"/>
      <c r="AG43" s="13"/>
      <c r="AH43" s="13"/>
      <c r="AI43" s="13"/>
      <c r="AJ43" s="13"/>
      <c r="AK43" s="13"/>
      <c r="AL43" s="18"/>
      <c r="AN43" s="17"/>
      <c r="AO43" s="28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8"/>
      <c r="BY43" s="5"/>
    </row>
    <row r="44" spans="1:77" ht="10.5" customHeight="1">
      <c r="A44" s="6"/>
      <c r="B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8"/>
      <c r="AN44" s="17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8"/>
      <c r="BY44" s="5"/>
    </row>
    <row r="45" spans="1:77" ht="10.5" customHeight="1">
      <c r="A45" s="6"/>
      <c r="B45" s="17"/>
      <c r="C45" s="28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8"/>
      <c r="AN45" s="17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8"/>
      <c r="BY45" s="5"/>
    </row>
    <row r="46" spans="1:77" ht="10.5" customHeight="1">
      <c r="A46" s="6"/>
      <c r="B46" s="17"/>
      <c r="C46" s="2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8"/>
      <c r="AM46" s="2"/>
      <c r="AN46" s="17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8"/>
      <c r="BY46" s="5"/>
    </row>
    <row r="47" spans="1:77" ht="10.5" customHeight="1">
      <c r="A47" s="6"/>
      <c r="B47" s="17"/>
      <c r="C47" s="2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8"/>
      <c r="AN47" s="17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8"/>
      <c r="BY47" s="5"/>
    </row>
    <row r="48" spans="1:77" ht="10.5" customHeight="1">
      <c r="A48" s="6"/>
      <c r="B48" s="17"/>
      <c r="C48" s="2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8"/>
      <c r="AN48" s="17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8"/>
      <c r="BY48" s="5"/>
    </row>
    <row r="49" spans="1:77" ht="10.5" customHeight="1">
      <c r="A49" s="6"/>
      <c r="B49" s="17"/>
      <c r="C49" s="28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8"/>
      <c r="AN49" s="17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8"/>
      <c r="BY49" s="7"/>
    </row>
    <row r="50" spans="1:77" ht="10.5" customHeight="1">
      <c r="A50" s="6"/>
      <c r="B50" s="17"/>
      <c r="C50" s="2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8"/>
      <c r="AN50" s="17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8"/>
      <c r="BY50" s="5"/>
    </row>
    <row r="51" spans="1:77" ht="10.5" customHeight="1">
      <c r="A51" s="6"/>
      <c r="B51" s="17"/>
      <c r="C51" s="2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8"/>
      <c r="AN51" s="17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8"/>
      <c r="BY51" s="5"/>
    </row>
    <row r="52" spans="1:77" ht="10.5" customHeight="1">
      <c r="A52" s="6"/>
      <c r="B52" s="17"/>
      <c r="C52" s="2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8"/>
      <c r="AN52" s="1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8"/>
      <c r="BY52" s="5"/>
    </row>
    <row r="53" spans="1:77" ht="10.5" customHeight="1">
      <c r="A53" s="6"/>
      <c r="B53" s="17"/>
      <c r="C53" s="2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8"/>
      <c r="AN53" s="1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8"/>
      <c r="BY53" s="5"/>
    </row>
    <row r="54" spans="1:77" ht="10.5" customHeight="1">
      <c r="A54" s="6"/>
      <c r="B54" s="17"/>
      <c r="C54" s="2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8"/>
      <c r="AN54" s="17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8"/>
      <c r="BY54" s="5"/>
    </row>
    <row r="55" spans="1:77" ht="10.5" customHeight="1">
      <c r="A55" s="6"/>
      <c r="B55" s="17"/>
      <c r="C55" s="28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8"/>
      <c r="AN55" s="17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8"/>
      <c r="BY55" s="5"/>
    </row>
    <row r="56" spans="1:77" ht="10.5" customHeight="1">
      <c r="A56" s="6"/>
      <c r="B56" s="17"/>
      <c r="C56" s="28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8"/>
      <c r="AN56" s="17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8"/>
      <c r="BY56" s="5"/>
    </row>
    <row r="57" spans="1:77" ht="10.5" customHeight="1">
      <c r="A57" s="6"/>
      <c r="B57" s="17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8"/>
      <c r="AN57" s="17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8"/>
      <c r="BY57" s="5"/>
    </row>
    <row r="58" spans="1:77" ht="10.5" customHeight="1">
      <c r="A58" s="6"/>
      <c r="B58" s="17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8"/>
      <c r="AN58" s="17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8"/>
      <c r="BY58" s="5"/>
    </row>
    <row r="59" spans="1:77" ht="10.5" customHeight="1">
      <c r="A59" s="6"/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8"/>
      <c r="AN59" s="17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8"/>
      <c r="BY59" s="5"/>
    </row>
    <row r="60" spans="1:77" ht="10.5" customHeight="1">
      <c r="A60" s="6"/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8"/>
      <c r="AN60" s="17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8"/>
      <c r="BY60" s="5"/>
    </row>
    <row r="61" spans="1:77" ht="6" customHeight="1">
      <c r="A61" s="6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  <c r="AN61" s="19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1"/>
      <c r="BY61" s="5"/>
    </row>
    <row r="62" spans="1:77" ht="6" customHeight="1">
      <c r="A62" s="154" t="s">
        <v>110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5"/>
    </row>
    <row r="63" spans="1:77" ht="6" customHeight="1">
      <c r="A63" s="15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7"/>
    </row>
    <row r="64" spans="1:77" s="24" customFormat="1" ht="15.75" customHeight="1">
      <c r="A64" s="53"/>
      <c r="B64" s="126" t="s">
        <v>3</v>
      </c>
      <c r="C64" s="121"/>
      <c r="D64" s="121"/>
      <c r="E64" s="121"/>
      <c r="F64" s="121"/>
      <c r="G64" s="121"/>
      <c r="H64" s="121"/>
      <c r="I64" s="121"/>
      <c r="J64" s="121"/>
      <c r="K64" s="122"/>
      <c r="L64" s="126" t="s">
        <v>90</v>
      </c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2"/>
      <c r="AU64" s="121" t="s">
        <v>91</v>
      </c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2"/>
      <c r="BY64" s="47"/>
    </row>
    <row r="65" spans="1:77" ht="10.5" customHeight="1">
      <c r="A65" s="6"/>
      <c r="B65" s="127" t="s">
        <v>2</v>
      </c>
      <c r="C65" s="118"/>
      <c r="D65" s="118"/>
      <c r="E65" s="118"/>
      <c r="F65" s="118"/>
      <c r="G65" s="118"/>
      <c r="H65" s="118"/>
      <c r="I65" s="118"/>
      <c r="J65" s="118"/>
      <c r="K65" s="123"/>
      <c r="L65" s="155">
        <v>2016</v>
      </c>
      <c r="M65" s="156"/>
      <c r="N65" s="156"/>
      <c r="O65" s="156"/>
      <c r="P65" s="156"/>
      <c r="Q65" s="156"/>
      <c r="R65" s="156"/>
      <c r="S65" s="156"/>
      <c r="T65" s="156"/>
      <c r="U65" s="156"/>
      <c r="V65" s="118" t="s">
        <v>5</v>
      </c>
      <c r="W65" s="118"/>
      <c r="X65" s="118"/>
      <c r="Y65" s="118"/>
      <c r="Z65" s="118"/>
      <c r="AA65" s="165">
        <v>1</v>
      </c>
      <c r="AB65" s="165"/>
      <c r="AC65" s="165"/>
      <c r="AD65" s="165"/>
      <c r="AE65" s="165"/>
      <c r="AF65" s="118" t="s">
        <v>6</v>
      </c>
      <c r="AG65" s="118"/>
      <c r="AH65" s="118"/>
      <c r="AI65" s="118"/>
      <c r="AJ65" s="118"/>
      <c r="AK65" s="165">
        <v>23</v>
      </c>
      <c r="AL65" s="165"/>
      <c r="AM65" s="165"/>
      <c r="AN65" s="165"/>
      <c r="AO65" s="165"/>
      <c r="AP65" s="118" t="s">
        <v>72</v>
      </c>
      <c r="AQ65" s="118"/>
      <c r="AR65" s="118"/>
      <c r="AS65" s="118"/>
      <c r="AT65" s="123"/>
      <c r="AU65" s="118" t="s">
        <v>92</v>
      </c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23"/>
      <c r="BY65" s="5"/>
    </row>
    <row r="66" spans="1:77" ht="10.5" customHeight="1">
      <c r="A66" s="6"/>
      <c r="B66" s="63"/>
      <c r="C66" s="64"/>
      <c r="D66" s="64"/>
      <c r="E66" s="64"/>
      <c r="F66" s="64"/>
      <c r="G66" s="64"/>
      <c r="H66" s="64"/>
      <c r="I66" s="64"/>
      <c r="J66" s="64"/>
      <c r="K66" s="124"/>
      <c r="L66" s="157"/>
      <c r="M66" s="158"/>
      <c r="N66" s="158"/>
      <c r="O66" s="158"/>
      <c r="P66" s="158"/>
      <c r="Q66" s="158"/>
      <c r="R66" s="158"/>
      <c r="S66" s="158"/>
      <c r="T66" s="158"/>
      <c r="U66" s="158"/>
      <c r="V66" s="64"/>
      <c r="W66" s="64"/>
      <c r="X66" s="64"/>
      <c r="Y66" s="64"/>
      <c r="Z66" s="64"/>
      <c r="AA66" s="166"/>
      <c r="AB66" s="166"/>
      <c r="AC66" s="166"/>
      <c r="AD66" s="166"/>
      <c r="AE66" s="166"/>
      <c r="AF66" s="64"/>
      <c r="AG66" s="64"/>
      <c r="AH66" s="64"/>
      <c r="AI66" s="64"/>
      <c r="AJ66" s="64"/>
      <c r="AK66" s="166"/>
      <c r="AL66" s="166"/>
      <c r="AM66" s="166"/>
      <c r="AN66" s="166"/>
      <c r="AO66" s="166"/>
      <c r="AP66" s="64"/>
      <c r="AQ66" s="64"/>
      <c r="AR66" s="64"/>
      <c r="AS66" s="64"/>
      <c r="AT66" s="12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124"/>
      <c r="BY66" s="5"/>
    </row>
    <row r="67" spans="1:77" ht="15.75" customHeight="1">
      <c r="A67" s="6"/>
      <c r="B67" s="106" t="s">
        <v>61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8"/>
      <c r="AU67" s="106" t="s">
        <v>88</v>
      </c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8"/>
      <c r="BY67" s="5"/>
    </row>
    <row r="68" spans="1:77" ht="10.5" customHeight="1">
      <c r="A68" s="6"/>
      <c r="B68" s="43"/>
      <c r="C68" s="125" t="s">
        <v>68</v>
      </c>
      <c r="D68" s="125"/>
      <c r="E68" s="125"/>
      <c r="F68" s="125"/>
      <c r="G68" s="125"/>
      <c r="H68" s="125"/>
      <c r="I68" s="125"/>
      <c r="J68" s="125"/>
      <c r="K68" s="125"/>
      <c r="L68" s="125"/>
      <c r="M68" s="38"/>
      <c r="N68" s="125" t="s">
        <v>93</v>
      </c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40"/>
      <c r="AD68" s="125" t="s">
        <v>94</v>
      </c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48"/>
      <c r="AU68" s="109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1"/>
      <c r="BY68" s="5"/>
    </row>
    <row r="69" spans="1:77" ht="10.5" customHeight="1">
      <c r="A69" s="6"/>
      <c r="B69" s="43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38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40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48"/>
      <c r="AU69" s="112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4"/>
      <c r="BY69" s="5"/>
    </row>
    <row r="70" spans="1:77" ht="10.5" customHeight="1">
      <c r="A70" s="6"/>
      <c r="B70" s="43"/>
      <c r="C70" s="119" t="s">
        <v>69</v>
      </c>
      <c r="D70" s="119"/>
      <c r="E70" s="119"/>
      <c r="F70" s="119"/>
      <c r="G70" s="119"/>
      <c r="H70" s="119"/>
      <c r="I70" s="119"/>
      <c r="J70" s="119"/>
      <c r="K70" s="119"/>
      <c r="L70" s="119"/>
      <c r="M70" s="38"/>
      <c r="N70" s="119" t="s">
        <v>97</v>
      </c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42"/>
      <c r="AD70" s="119" t="s">
        <v>98</v>
      </c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48"/>
      <c r="AU70" s="112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4"/>
      <c r="BY70" s="5"/>
    </row>
    <row r="71" spans="1:77" ht="10.5" customHeight="1">
      <c r="A71" s="6"/>
      <c r="B71" s="43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38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42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49"/>
      <c r="AU71" s="112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4"/>
      <c r="BY71" s="5"/>
    </row>
    <row r="72" spans="1:77" ht="15.75" customHeight="1">
      <c r="A72" s="6"/>
      <c r="B72" s="106" t="s">
        <v>70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8"/>
      <c r="AU72" s="112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4"/>
      <c r="BY72" s="5"/>
    </row>
    <row r="73" spans="1:77" ht="10.5" customHeight="1">
      <c r="A73" s="6"/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/>
      <c r="AU73" s="112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4"/>
      <c r="BY73" s="5"/>
    </row>
    <row r="74" spans="1:77" ht="10.5" customHeight="1">
      <c r="A74" s="6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4"/>
      <c r="AU74" s="112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4"/>
      <c r="BY74" s="5"/>
    </row>
    <row r="75" spans="1:77" ht="10.5" customHeight="1">
      <c r="A75" s="6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7"/>
      <c r="AU75" s="115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7"/>
      <c r="BY75" s="5"/>
    </row>
    <row r="76" spans="1:77" ht="4.5" customHeight="1">
      <c r="A76" s="8"/>
      <c r="B76" s="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3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10"/>
    </row>
    <row r="77" spans="1:77" ht="9" customHeight="1">
      <c r="A77" s="30"/>
      <c r="B77" s="31" t="s">
        <v>63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4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</sheetData>
  <sheetProtection/>
  <mergeCells count="103">
    <mergeCell ref="A2:BL3"/>
    <mergeCell ref="BM2:BY3"/>
    <mergeCell ref="A4:G6"/>
    <mergeCell ref="H4:AP6"/>
    <mergeCell ref="AQ4:AW6"/>
    <mergeCell ref="AX4:BC6"/>
    <mergeCell ref="BD4:BJ6"/>
    <mergeCell ref="BK4:BQ6"/>
    <mergeCell ref="BR4:BY5"/>
    <mergeCell ref="BR6:BY9"/>
    <mergeCell ref="A7:G9"/>
    <mergeCell ref="H7:AP9"/>
    <mergeCell ref="AQ7:AW9"/>
    <mergeCell ref="AX7:BQ9"/>
    <mergeCell ref="A11:BX11"/>
    <mergeCell ref="BI15:BX15"/>
    <mergeCell ref="B13:P13"/>
    <mergeCell ref="Q13:AO13"/>
    <mergeCell ref="AP13:BD13"/>
    <mergeCell ref="BE13:BT13"/>
    <mergeCell ref="BU13:BX13"/>
    <mergeCell ref="B14:P14"/>
    <mergeCell ref="Q14:BX14"/>
    <mergeCell ref="B15:J15"/>
    <mergeCell ref="K15:Z15"/>
    <mergeCell ref="AA15:AI15"/>
    <mergeCell ref="AJ15:AY15"/>
    <mergeCell ref="AZ15:BH15"/>
    <mergeCell ref="B12:P12"/>
    <mergeCell ref="Q12:BX12"/>
    <mergeCell ref="A16:BX16"/>
    <mergeCell ref="B17:AA17"/>
    <mergeCell ref="B18:AA18"/>
    <mergeCell ref="AB17:AO17"/>
    <mergeCell ref="AP17:BI17"/>
    <mergeCell ref="BJ17:BX17"/>
    <mergeCell ref="AB18:AL18"/>
    <mergeCell ref="AM18:AO18"/>
    <mergeCell ref="AP18:BI18"/>
    <mergeCell ref="BJ18:BU18"/>
    <mergeCell ref="BV18:BX18"/>
    <mergeCell ref="AT22:BX22"/>
    <mergeCell ref="DZ22:EG22"/>
    <mergeCell ref="AB23:AI23"/>
    <mergeCell ref="AK23:AR25"/>
    <mergeCell ref="AT23:BX25"/>
    <mergeCell ref="DZ23:EG24"/>
    <mergeCell ref="AB24:AI25"/>
    <mergeCell ref="B19:AA19"/>
    <mergeCell ref="B20:AA20"/>
    <mergeCell ref="AB19:AL19"/>
    <mergeCell ref="AM19:AO19"/>
    <mergeCell ref="AP19:BI19"/>
    <mergeCell ref="BJ19:BU19"/>
    <mergeCell ref="BV19:BX19"/>
    <mergeCell ref="AB20:AL20"/>
    <mergeCell ref="AM20:AO20"/>
    <mergeCell ref="AP20:BI20"/>
    <mergeCell ref="BJ20:BU20"/>
    <mergeCell ref="BV20:BX20"/>
    <mergeCell ref="E23:L23"/>
    <mergeCell ref="E24:L25"/>
    <mergeCell ref="AY27:BA28"/>
    <mergeCell ref="BB27:BC28"/>
    <mergeCell ref="BD27:BF28"/>
    <mergeCell ref="BG27:BH28"/>
    <mergeCell ref="B27:G28"/>
    <mergeCell ref="Y27:AE28"/>
    <mergeCell ref="AF27:AL28"/>
    <mergeCell ref="AU67:BX67"/>
    <mergeCell ref="B67:AT67"/>
    <mergeCell ref="AK65:AO66"/>
    <mergeCell ref="AP65:AT66"/>
    <mergeCell ref="AN27:AS28"/>
    <mergeCell ref="C68:L69"/>
    <mergeCell ref="N68:AB69"/>
    <mergeCell ref="AD68:AS69"/>
    <mergeCell ref="AU68:BX75"/>
    <mergeCell ref="C70:L71"/>
    <mergeCell ref="B72:AT72"/>
    <mergeCell ref="B73:AT75"/>
    <mergeCell ref="N70:AB71"/>
    <mergeCell ref="AD70:AS71"/>
    <mergeCell ref="P27:Q28"/>
    <mergeCell ref="R27:T28"/>
    <mergeCell ref="AU65:BX66"/>
    <mergeCell ref="B65:K66"/>
    <mergeCell ref="V65:Z66"/>
    <mergeCell ref="AA65:AE66"/>
    <mergeCell ref="AF65:AJ66"/>
    <mergeCell ref="BI27:BJ28"/>
    <mergeCell ref="U27:V28"/>
    <mergeCell ref="W27:X28"/>
    <mergeCell ref="L65:U66"/>
    <mergeCell ref="BK27:BQ28"/>
    <mergeCell ref="BR27:BX28"/>
    <mergeCell ref="A62:BX63"/>
    <mergeCell ref="B64:K64"/>
    <mergeCell ref="L64:AT64"/>
    <mergeCell ref="AU64:BX64"/>
    <mergeCell ref="H27:L28"/>
    <mergeCell ref="AT27:AX28"/>
    <mergeCell ref="M27:O28"/>
  </mergeCells>
  <dataValidations count="3">
    <dataValidation type="list" allowBlank="1" showInputMessage="1" showErrorMessage="1" sqref="AX4:BC6">
      <formula1>$CK$4:$CK$5</formula1>
    </dataValidation>
    <dataValidation type="list" allowBlank="1" showInputMessage="1" showErrorMessage="1" sqref="DZ23 E24">
      <formula1>$CI$4:$CI$5</formula1>
    </dataValidation>
    <dataValidation type="list" allowBlank="1" showInputMessage="1" showErrorMessage="1" sqref="Z24 AB24">
      <formula1>$CJ$4:$CJ$5</formula1>
    </dataValidation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r:id="rId2"/>
  <headerFooter alignWithMargins="0">
    <oddHeader>&amp;L（様式１　添付資料）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共架施設位置等確認票（機器設備用）</dc:title>
  <dc:subject/>
  <dc:creator>中部電力株式会社</dc:creator>
  <cp:keywords/>
  <dc:description/>
  <cp:lastModifiedBy>c2150655</cp:lastModifiedBy>
  <cp:lastPrinted>2017-07-11T04:58:54Z</cp:lastPrinted>
  <dcterms:created xsi:type="dcterms:W3CDTF">2003-05-27T03:08:33Z</dcterms:created>
  <dcterms:modified xsi:type="dcterms:W3CDTF">2020-03-10T02:53:49Z</dcterms:modified>
  <cp:category/>
  <cp:version/>
  <cp:contentType/>
  <cp:contentStatus/>
</cp:coreProperties>
</file>