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updateLinks="never"/>
  <xr:revisionPtr revIDLastSave="0" documentId="13_ncr:1_{A43DEB96-ACC8-4537-8535-F561494A5B1D}" xr6:coauthVersionLast="47" xr6:coauthVersionMax="47" xr10:uidLastSave="{00000000-0000-0000-0000-000000000000}"/>
  <bookViews>
    <workbookView xWindow="1950" yWindow="1950" windowWidth="21600" windowHeight="13395" activeTab="1" xr2:uid="{00000000-000D-0000-FFFF-FFFF00000000}"/>
  </bookViews>
  <sheets>
    <sheet name="3月・4月" sheetId="20" r:id="rId1"/>
    <sheet name="5月・6月" sheetId="2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<sst xmlns="http://schemas.openxmlformats.org/spreadsheetml/2006/main" count="91" uniqueCount="10">
  <si>
    <t>高圧（宅配箱）の宅配申込み用</t>
    <rPh sb="0" eb="2">
      <t>コウアツ</t>
    </rPh>
    <rPh sb="3" eb="5">
      <t>タクハイ</t>
    </rPh>
    <rPh sb="5" eb="6">
      <t>バコ</t>
    </rPh>
    <rPh sb="8" eb="10">
      <t>タクハイ</t>
    </rPh>
    <rPh sb="10" eb="12">
      <t>モウシコミ</t>
    </rPh>
    <rPh sb="13" eb="14">
      <t>ヨウ</t>
    </rPh>
    <phoneticPr fontId="4"/>
  </si>
  <si>
    <t>上段：宅配受付〆切日
下段：最短宅配可能日</t>
    <rPh sb="0" eb="2">
      <t>ジョウダン</t>
    </rPh>
    <rPh sb="3" eb="5">
      <t>タクハイ</t>
    </rPh>
    <rPh sb="5" eb="7">
      <t>ウケツケ</t>
    </rPh>
    <rPh sb="7" eb="9">
      <t>シメキリ</t>
    </rPh>
    <rPh sb="9" eb="10">
      <t>ヒ</t>
    </rPh>
    <rPh sb="11" eb="13">
      <t>ゲダン</t>
    </rPh>
    <rPh sb="14" eb="16">
      <t>サイタン</t>
    </rPh>
    <rPh sb="16" eb="18">
      <t>タクハイ</t>
    </rPh>
    <rPh sb="18" eb="20">
      <t>カノウ</t>
    </rPh>
    <rPh sb="20" eb="21">
      <t>ビ</t>
    </rPh>
    <phoneticPr fontId="4"/>
  </si>
  <si>
    <t>日</t>
    <rPh sb="0" eb="1">
      <t>ニチ</t>
    </rPh>
    <phoneticPr fontId="2"/>
  </si>
  <si>
    <t>月</t>
  </si>
  <si>
    <t>火</t>
  </si>
  <si>
    <t>水</t>
  </si>
  <si>
    <t>木</t>
  </si>
  <si>
    <t>金</t>
  </si>
  <si>
    <t>土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</si>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</sst>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m/d\(aaa\)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14"/>
      <name val="Arial Black"/>
      <family val="2"/>
    </font>
    <font>
      <sz val="6"/>
      <name val="ＭＳ Ｐゴシック"/>
      <family val="2"/>
      <charset val="128"/>
      <scheme val="minor"/>
    </font>
    <font>
      <b/>
      <sz val="18"/>
      <color theme="0"/>
      <name val="HGP創英角ｺﾞｼｯｸUB"/>
      <family val="3"/>
      <charset val="128"/>
    </font>
    <font>
      <sz val="6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6"/>
      <name val="Arial Black"/>
      <family val="2"/>
    </font>
    <font>
      <b/>
      <sz val="14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rgb="FFFFCC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177" fontId="0" fillId="0" borderId="4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6" fontId="7" fillId="5" borderId="2" xfId="0" applyNumberFormat="1" applyFont="1" applyFill="1" applyBorder="1" applyAlignment="1">
      <alignment horizontal="center" vertical="center"/>
    </xf>
    <xf numFmtId="176" fontId="7" fillId="4" borderId="2" xfId="0" applyNumberFormat="1" applyFont="1" applyFill="1" applyBorder="1" applyAlignment="1">
      <alignment horizontal="center" vertical="center"/>
    </xf>
    <xf numFmtId="176" fontId="7" fillId="4" borderId="2" xfId="0" applyNumberFormat="1" applyFont="1" applyFill="1" applyBorder="1" applyAlignment="1">
      <alignment horizontal="center" vertical="center" wrapText="1"/>
    </xf>
    <xf numFmtId="176" fontId="7" fillId="3" borderId="2" xfId="0" applyNumberFormat="1" applyFont="1" applyFill="1" applyBorder="1" applyAlignment="1">
      <alignment horizontal="center" vertical="center"/>
    </xf>
    <xf numFmtId="176" fontId="7" fillId="6" borderId="2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55" fontId="1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55" fontId="6" fillId="0" borderId="0" xfId="0" applyNumberFormat="1" applyFont="1" applyAlignment="1">
      <alignment horizontal="center"/>
    </xf>
  </cellXfs>
  <cellStyles count="1">
    <cellStyle name="標準" xfId="0" builtinId="0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fgColor theme="0"/>
          <bgColor rgb="FFFFCCCC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9037E-9555-4875-A6EF-ACFA4AF895D6}">
  <sheetPr>
    <tabColor rgb="FFFF0000"/>
    <pageSetUpPr fitToPage="1"/>
  </sheetPr>
  <dimension ref="A1:G43"/>
  <sheetViews>
    <sheetView view="pageBreakPreview" zoomScaleNormal="100" zoomScaleSheetLayoutView="100" workbookViewId="0">
      <selection activeCell="I10" sqref="I10"/>
    </sheetView>
  </sheetViews>
  <sheetFormatPr defaultColWidth="12.625" defaultRowHeight="21" customHeight="1" x14ac:dyDescent="0.15"/>
  <sheetData>
    <row r="1" spans="1:7" ht="33.75" customHeight="1" x14ac:dyDescent="0.45">
      <c r="A1" s="11">
        <v>45352</v>
      </c>
      <c r="B1" s="11"/>
      <c r="C1" s="12" t="s">
        <v>0</v>
      </c>
      <c r="D1" s="12"/>
      <c r="E1" s="12"/>
      <c r="F1" s="13" t="s">
        <v>1</v>
      </c>
      <c r="G1" s="13"/>
    </row>
    <row r="3" spans="1:7" ht="21" customHeight="1" x14ac:dyDescent="0.15">
      <c r="A3" s="10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8" t="s">
        <v>8</v>
      </c>
    </row>
    <row r="4" spans="1:7" ht="21" customHeight="1" x14ac:dyDescent="0.15">
      <c r="A4" s="6">
        <v>45347</v>
      </c>
      <c r="B4" s="4">
        <v>45348</v>
      </c>
      <c r="C4" s="4">
        <v>45349</v>
      </c>
      <c r="D4" s="4">
        <v>45350</v>
      </c>
      <c r="E4" s="4">
        <v>45351</v>
      </c>
      <c r="F4" s="4">
        <v>45352</v>
      </c>
      <c r="G4" s="3">
        <v>45353</v>
      </c>
    </row>
    <row r="5" spans="1:7" ht="21" customHeight="1" x14ac:dyDescent="0.15">
      <c r="A5" s="2">
        <v>45343</v>
      </c>
      <c r="B5" s="2">
        <v>45343</v>
      </c>
      <c r="C5" s="2">
        <v>45344</v>
      </c>
      <c r="D5" s="2">
        <v>45348</v>
      </c>
      <c r="E5" s="2">
        <v>45349</v>
      </c>
      <c r="F5" s="2">
        <v>45350</v>
      </c>
      <c r="G5" s="2">
        <v>45351</v>
      </c>
    </row>
    <row r="6" spans="1:7" ht="21" customHeight="1" x14ac:dyDescent="0.15">
      <c r="A6" s="1" t="s">
        <v>9</v>
      </c>
      <c r="B6" s="1">
        <v>45350</v>
      </c>
      <c r="C6" s="1">
        <v>45351</v>
      </c>
      <c r="D6" s="1">
        <v>45352</v>
      </c>
      <c r="E6" s="1">
        <v>45353</v>
      </c>
      <c r="F6" s="1">
        <v>45356</v>
      </c>
      <c r="G6" s="1" t="s">
        <v>9</v>
      </c>
    </row>
    <row r="7" spans="1:7" ht="21" customHeight="1" x14ac:dyDescent="0.15">
      <c r="A7" s="6">
        <v>45354</v>
      </c>
      <c r="B7" s="4">
        <v>45355</v>
      </c>
      <c r="C7" s="4">
        <v>45356</v>
      </c>
      <c r="D7" s="4">
        <v>45357</v>
      </c>
      <c r="E7" s="4">
        <v>45358</v>
      </c>
      <c r="F7" s="4">
        <v>45359</v>
      </c>
      <c r="G7" s="3">
        <v>45360</v>
      </c>
    </row>
    <row r="8" spans="1:7" ht="21" customHeight="1" x14ac:dyDescent="0.15">
      <c r="A8" s="2">
        <v>45351</v>
      </c>
      <c r="B8" s="2">
        <v>45351</v>
      </c>
      <c r="C8" s="2">
        <v>45352</v>
      </c>
      <c r="D8" s="2">
        <v>45355</v>
      </c>
      <c r="E8" s="2">
        <v>45356</v>
      </c>
      <c r="F8" s="2">
        <v>45357</v>
      </c>
      <c r="G8" s="2">
        <v>45358</v>
      </c>
    </row>
    <row r="9" spans="1:7" ht="21" customHeight="1" x14ac:dyDescent="0.15">
      <c r="A9" s="1" t="s">
        <v>9</v>
      </c>
      <c r="B9" s="1">
        <v>45357</v>
      </c>
      <c r="C9" s="1">
        <v>45358</v>
      </c>
      <c r="D9" s="1">
        <v>45359</v>
      </c>
      <c r="E9" s="1">
        <v>45360</v>
      </c>
      <c r="F9" s="1">
        <v>45363</v>
      </c>
      <c r="G9" s="1" t="s">
        <v>9</v>
      </c>
    </row>
    <row r="10" spans="1:7" ht="21" customHeight="1" x14ac:dyDescent="0.15">
      <c r="A10" s="6">
        <v>45361</v>
      </c>
      <c r="B10" s="4">
        <v>45362</v>
      </c>
      <c r="C10" s="4">
        <v>45363</v>
      </c>
      <c r="D10" s="4">
        <v>45364</v>
      </c>
      <c r="E10" s="4">
        <v>45365</v>
      </c>
      <c r="F10" s="4">
        <v>45366</v>
      </c>
      <c r="G10" s="3">
        <v>45367</v>
      </c>
    </row>
    <row r="11" spans="1:7" ht="21" customHeight="1" x14ac:dyDescent="0.15">
      <c r="A11" s="2">
        <v>45358</v>
      </c>
      <c r="B11" s="2">
        <v>45358</v>
      </c>
      <c r="C11" s="2">
        <v>45359</v>
      </c>
      <c r="D11" s="2">
        <v>45362</v>
      </c>
      <c r="E11" s="2">
        <v>45363</v>
      </c>
      <c r="F11" s="2">
        <v>45364</v>
      </c>
      <c r="G11" s="2">
        <v>45365</v>
      </c>
    </row>
    <row r="12" spans="1:7" ht="21" customHeight="1" x14ac:dyDescent="0.15">
      <c r="A12" s="1" t="s">
        <v>9</v>
      </c>
      <c r="B12" s="1">
        <v>45364</v>
      </c>
      <c r="C12" s="1">
        <v>45365</v>
      </c>
      <c r="D12" s="1">
        <v>45366</v>
      </c>
      <c r="E12" s="1">
        <v>45367</v>
      </c>
      <c r="F12" s="1">
        <v>45370</v>
      </c>
      <c r="G12" s="1" t="s">
        <v>9</v>
      </c>
    </row>
    <row r="13" spans="1:7" ht="21" customHeight="1" x14ac:dyDescent="0.15">
      <c r="A13" s="6">
        <v>45368</v>
      </c>
      <c r="B13" s="4">
        <v>45369</v>
      </c>
      <c r="C13" s="4">
        <v>45370</v>
      </c>
      <c r="D13" s="4">
        <v>45371</v>
      </c>
      <c r="E13" s="4">
        <v>45372</v>
      </c>
      <c r="F13" s="4">
        <v>45373</v>
      </c>
      <c r="G13" s="3">
        <v>45374</v>
      </c>
    </row>
    <row r="14" spans="1:7" ht="21" customHeight="1" x14ac:dyDescent="0.15">
      <c r="A14" s="2">
        <v>45365</v>
      </c>
      <c r="B14" s="2">
        <v>45365</v>
      </c>
      <c r="C14" s="2">
        <v>45366</v>
      </c>
      <c r="D14" s="2">
        <v>45369</v>
      </c>
      <c r="E14" s="2">
        <v>45369</v>
      </c>
      <c r="F14" s="2">
        <v>45370</v>
      </c>
      <c r="G14" s="2">
        <v>45372</v>
      </c>
    </row>
    <row r="15" spans="1:7" ht="21" customHeight="1" x14ac:dyDescent="0.15">
      <c r="A15" s="1" t="s">
        <v>9</v>
      </c>
      <c r="B15" s="1">
        <v>45371</v>
      </c>
      <c r="C15" s="1">
        <v>45373</v>
      </c>
      <c r="D15" s="1" t="s">
        <v>9</v>
      </c>
      <c r="E15" s="1">
        <v>45374</v>
      </c>
      <c r="F15" s="1">
        <v>45377</v>
      </c>
      <c r="G15" s="1" t="s">
        <v>9</v>
      </c>
    </row>
    <row r="16" spans="1:7" ht="21" customHeight="1" x14ac:dyDescent="0.15">
      <c r="A16" s="6">
        <v>45375</v>
      </c>
      <c r="B16" s="4">
        <v>45376</v>
      </c>
      <c r="C16" s="4">
        <v>45377</v>
      </c>
      <c r="D16" s="4">
        <v>45378</v>
      </c>
      <c r="E16" s="4">
        <v>45379</v>
      </c>
      <c r="F16" s="4">
        <v>45380</v>
      </c>
      <c r="G16" s="3">
        <v>45381</v>
      </c>
    </row>
    <row r="17" spans="1:7" ht="21" customHeight="1" x14ac:dyDescent="0.15">
      <c r="A17" s="2">
        <v>45372</v>
      </c>
      <c r="B17" s="2">
        <v>45372</v>
      </c>
      <c r="C17" s="2">
        <v>45373</v>
      </c>
      <c r="D17" s="2">
        <v>45376</v>
      </c>
      <c r="E17" s="2">
        <v>45377</v>
      </c>
      <c r="F17" s="2">
        <v>45378</v>
      </c>
      <c r="G17" s="2">
        <v>45379</v>
      </c>
    </row>
    <row r="18" spans="1:7" ht="21" customHeight="1" x14ac:dyDescent="0.15">
      <c r="A18" s="1" t="s">
        <v>9</v>
      </c>
      <c r="B18" s="1">
        <v>45378</v>
      </c>
      <c r="C18" s="1">
        <v>45379</v>
      </c>
      <c r="D18" s="1">
        <v>45380</v>
      </c>
      <c r="E18" s="1">
        <v>45381</v>
      </c>
      <c r="F18" s="1">
        <v>45384</v>
      </c>
      <c r="G18" s="1" t="s">
        <v>9</v>
      </c>
    </row>
    <row r="19" spans="1:7" ht="21" hidden="1" customHeight="1" x14ac:dyDescent="0.15">
      <c r="A19" s="6">
        <v>45382</v>
      </c>
      <c r="B19" s="4">
        <v>45383</v>
      </c>
      <c r="C19" s="4">
        <v>45384</v>
      </c>
      <c r="D19" s="4">
        <v>45385</v>
      </c>
      <c r="E19" s="4">
        <v>45386</v>
      </c>
      <c r="F19" s="4">
        <v>45387</v>
      </c>
      <c r="G19" s="3">
        <v>45388</v>
      </c>
    </row>
    <row r="20" spans="1:7" ht="21" hidden="1" customHeight="1" x14ac:dyDescent="0.15">
      <c r="A20" s="2">
        <v>45379</v>
      </c>
      <c r="B20" s="2">
        <v>45379</v>
      </c>
      <c r="C20" s="2">
        <v>45380</v>
      </c>
      <c r="D20" s="2">
        <v>45383</v>
      </c>
      <c r="E20" s="2">
        <v>45384</v>
      </c>
      <c r="F20" s="2">
        <v>45385</v>
      </c>
      <c r="G20" s="2">
        <v>45386</v>
      </c>
    </row>
    <row r="21" spans="1:7" ht="21" hidden="1" customHeight="1" x14ac:dyDescent="0.15">
      <c r="A21" s="1" t="s">
        <v>9</v>
      </c>
      <c r="B21" s="1">
        <v>45385</v>
      </c>
      <c r="C21" s="1">
        <v>45386</v>
      </c>
      <c r="D21" s="1">
        <v>45387</v>
      </c>
      <c r="E21" s="1">
        <v>45388</v>
      </c>
      <c r="F21" s="1">
        <v>45391</v>
      </c>
      <c r="G21" s="1" t="s">
        <v>9</v>
      </c>
    </row>
    <row r="23" spans="1:7" ht="33" customHeight="1" x14ac:dyDescent="0.5">
      <c r="A23" s="14">
        <v>45383</v>
      </c>
      <c r="B23" s="14"/>
      <c r="C23" s="12" t="s">
        <v>0</v>
      </c>
      <c r="D23" s="12"/>
      <c r="E23" s="12"/>
      <c r="F23" s="13" t="s">
        <v>1</v>
      </c>
      <c r="G23" s="13"/>
    </row>
    <row r="25" spans="1:7" ht="21" customHeight="1" x14ac:dyDescent="0.15">
      <c r="A25" s="10" t="s">
        <v>2</v>
      </c>
      <c r="B25" s="9" t="s">
        <v>3</v>
      </c>
      <c r="C25" s="9" t="s">
        <v>4</v>
      </c>
      <c r="D25" s="9" t="s">
        <v>5</v>
      </c>
      <c r="E25" s="9" t="s">
        <v>6</v>
      </c>
      <c r="F25" s="9" t="s">
        <v>7</v>
      </c>
      <c r="G25" s="8" t="s">
        <v>8</v>
      </c>
    </row>
    <row r="26" spans="1:7" ht="21" customHeight="1" x14ac:dyDescent="0.15">
      <c r="A26" s="6">
        <v>45382</v>
      </c>
      <c r="B26" s="4">
        <v>45383</v>
      </c>
      <c r="C26" s="4">
        <v>45384</v>
      </c>
      <c r="D26" s="4">
        <v>45385</v>
      </c>
      <c r="E26" s="4">
        <v>45386</v>
      </c>
      <c r="F26" s="4">
        <v>45387</v>
      </c>
      <c r="G26" s="3">
        <v>45388</v>
      </c>
    </row>
    <row r="27" spans="1:7" ht="21" customHeight="1" x14ac:dyDescent="0.15">
      <c r="A27" s="2">
        <v>45379</v>
      </c>
      <c r="B27" s="2">
        <v>45379</v>
      </c>
      <c r="C27" s="2">
        <v>45380</v>
      </c>
      <c r="D27" s="2">
        <v>45383</v>
      </c>
      <c r="E27" s="2">
        <v>45384</v>
      </c>
      <c r="F27" s="2">
        <v>45385</v>
      </c>
      <c r="G27" s="2">
        <v>45386</v>
      </c>
    </row>
    <row r="28" spans="1:7" ht="21" customHeight="1" x14ac:dyDescent="0.15">
      <c r="A28" s="1" t="s">
        <v>9</v>
      </c>
      <c r="B28" s="1">
        <v>45385</v>
      </c>
      <c r="C28" s="1">
        <v>45386</v>
      </c>
      <c r="D28" s="1">
        <v>45387</v>
      </c>
      <c r="E28" s="1">
        <v>45388</v>
      </c>
      <c r="F28" s="1">
        <v>45391</v>
      </c>
      <c r="G28" s="1" t="s">
        <v>9</v>
      </c>
    </row>
    <row r="29" spans="1:7" ht="21" customHeight="1" x14ac:dyDescent="0.15">
      <c r="A29" s="6">
        <v>45389</v>
      </c>
      <c r="B29" s="4">
        <v>45390</v>
      </c>
      <c r="C29" s="4">
        <v>45391</v>
      </c>
      <c r="D29" s="4">
        <v>45392</v>
      </c>
      <c r="E29" s="4">
        <v>45393</v>
      </c>
      <c r="F29" s="4">
        <v>45394</v>
      </c>
      <c r="G29" s="3">
        <v>45395</v>
      </c>
    </row>
    <row r="30" spans="1:7" ht="21" customHeight="1" x14ac:dyDescent="0.15">
      <c r="A30" s="2">
        <v>45386</v>
      </c>
      <c r="B30" s="2">
        <v>45386</v>
      </c>
      <c r="C30" s="2">
        <v>45387</v>
      </c>
      <c r="D30" s="2">
        <v>45390</v>
      </c>
      <c r="E30" s="2">
        <v>45391</v>
      </c>
      <c r="F30" s="2">
        <v>45392</v>
      </c>
      <c r="G30" s="2">
        <v>45393</v>
      </c>
    </row>
    <row r="31" spans="1:7" ht="21" customHeight="1" x14ac:dyDescent="0.15">
      <c r="A31" s="1" t="s">
        <v>9</v>
      </c>
      <c r="B31" s="1">
        <v>45392</v>
      </c>
      <c r="C31" s="1">
        <v>45393</v>
      </c>
      <c r="D31" s="1">
        <v>45394</v>
      </c>
      <c r="E31" s="1">
        <v>45395</v>
      </c>
      <c r="F31" s="1">
        <v>45398</v>
      </c>
      <c r="G31" s="1" t="s">
        <v>9</v>
      </c>
    </row>
    <row r="32" spans="1:7" ht="21" customHeight="1" x14ac:dyDescent="0.15">
      <c r="A32" s="7">
        <v>45396</v>
      </c>
      <c r="B32" s="4">
        <v>45397</v>
      </c>
      <c r="C32" s="4">
        <v>45398</v>
      </c>
      <c r="D32" s="4">
        <v>45399</v>
      </c>
      <c r="E32" s="4">
        <v>45400</v>
      </c>
      <c r="F32" s="4">
        <v>45401</v>
      </c>
      <c r="G32" s="3">
        <v>45402</v>
      </c>
    </row>
    <row r="33" spans="1:7" ht="21" customHeight="1" x14ac:dyDescent="0.15">
      <c r="A33" s="2">
        <v>45393</v>
      </c>
      <c r="B33" s="2">
        <v>45393</v>
      </c>
      <c r="C33" s="2">
        <v>45394</v>
      </c>
      <c r="D33" s="2">
        <v>45397</v>
      </c>
      <c r="E33" s="2">
        <v>45398</v>
      </c>
      <c r="F33" s="2">
        <v>45399</v>
      </c>
      <c r="G33" s="2">
        <v>45400</v>
      </c>
    </row>
    <row r="34" spans="1:7" ht="21" customHeight="1" x14ac:dyDescent="0.15">
      <c r="A34" s="1" t="s">
        <v>9</v>
      </c>
      <c r="B34" s="1">
        <v>45399</v>
      </c>
      <c r="C34" s="1">
        <v>45400</v>
      </c>
      <c r="D34" s="1">
        <v>45401</v>
      </c>
      <c r="E34" s="1">
        <v>45402</v>
      </c>
      <c r="F34" s="1">
        <v>45405</v>
      </c>
      <c r="G34" s="1" t="s">
        <v>9</v>
      </c>
    </row>
    <row r="35" spans="1:7" ht="21" customHeight="1" x14ac:dyDescent="0.15">
      <c r="A35" s="6">
        <v>45403</v>
      </c>
      <c r="B35" s="4">
        <v>45404</v>
      </c>
      <c r="C35" s="4">
        <v>45405</v>
      </c>
      <c r="D35" s="4">
        <v>45406</v>
      </c>
      <c r="E35" s="4">
        <v>45407</v>
      </c>
      <c r="F35" s="4">
        <v>45408</v>
      </c>
      <c r="G35" s="3">
        <v>45409</v>
      </c>
    </row>
    <row r="36" spans="1:7" ht="21" customHeight="1" x14ac:dyDescent="0.15">
      <c r="A36" s="2">
        <v>45400</v>
      </c>
      <c r="B36" s="2">
        <v>45400</v>
      </c>
      <c r="C36" s="2">
        <v>45401</v>
      </c>
      <c r="D36" s="2">
        <v>45404</v>
      </c>
      <c r="E36" s="2">
        <v>45405</v>
      </c>
      <c r="F36" s="2">
        <v>45406</v>
      </c>
      <c r="G36" s="2">
        <v>45407</v>
      </c>
    </row>
    <row r="37" spans="1:7" ht="21" customHeight="1" x14ac:dyDescent="0.15">
      <c r="A37" s="1" t="s">
        <v>9</v>
      </c>
      <c r="B37" s="1">
        <v>45406</v>
      </c>
      <c r="C37" s="1">
        <v>45407</v>
      </c>
      <c r="D37" s="1">
        <v>45408</v>
      </c>
      <c r="E37" s="1">
        <v>45409</v>
      </c>
      <c r="F37" s="1">
        <v>45413</v>
      </c>
      <c r="G37" s="1" t="s">
        <v>9</v>
      </c>
    </row>
    <row r="38" spans="1:7" ht="21" customHeight="1" x14ac:dyDescent="0.15">
      <c r="A38" s="6">
        <v>45410</v>
      </c>
      <c r="B38" s="4">
        <v>45411</v>
      </c>
      <c r="C38" s="4">
        <v>45412</v>
      </c>
      <c r="D38" s="4">
        <v>45413</v>
      </c>
      <c r="E38" s="4">
        <v>45414</v>
      </c>
      <c r="F38" s="4">
        <v>45415</v>
      </c>
      <c r="G38" s="3">
        <v>45416</v>
      </c>
    </row>
    <row r="39" spans="1:7" ht="21" customHeight="1" x14ac:dyDescent="0.15">
      <c r="A39" s="2">
        <v>45407</v>
      </c>
      <c r="B39" s="2">
        <v>45407</v>
      </c>
      <c r="C39" s="2">
        <v>45407</v>
      </c>
      <c r="D39" s="2">
        <v>45408</v>
      </c>
      <c r="E39" s="2">
        <v>45412</v>
      </c>
      <c r="F39" s="2">
        <v>45413</v>
      </c>
      <c r="G39" s="2">
        <v>45413</v>
      </c>
    </row>
    <row r="40" spans="1:7" ht="21" customHeight="1" x14ac:dyDescent="0.15">
      <c r="A40" s="1" t="s">
        <v>9</v>
      </c>
      <c r="B40" s="1" t="s">
        <v>9</v>
      </c>
      <c r="C40" s="1">
        <v>45414</v>
      </c>
      <c r="D40" s="1">
        <v>45415</v>
      </c>
      <c r="E40" s="1">
        <v>45420</v>
      </c>
      <c r="F40" s="1" t="s">
        <v>9</v>
      </c>
      <c r="G40" s="1" t="s">
        <v>9</v>
      </c>
    </row>
    <row r="41" spans="1:7" ht="21" hidden="1" customHeight="1" x14ac:dyDescent="0.15">
      <c r="A41" s="6">
        <v>45417</v>
      </c>
      <c r="B41" s="4">
        <v>45418</v>
      </c>
      <c r="C41" s="4">
        <v>45419</v>
      </c>
      <c r="D41" s="5">
        <v>45420</v>
      </c>
      <c r="E41" s="4">
        <v>45421</v>
      </c>
      <c r="F41" s="4">
        <v>45422</v>
      </c>
      <c r="G41" s="3">
        <v>45423</v>
      </c>
    </row>
    <row r="42" spans="1:7" ht="21" hidden="1" customHeight="1" x14ac:dyDescent="0.15">
      <c r="A42" s="2">
        <v>45413</v>
      </c>
      <c r="B42" s="2">
        <v>45413</v>
      </c>
      <c r="C42" s="2">
        <v>45413</v>
      </c>
      <c r="D42" s="2">
        <v>45414</v>
      </c>
      <c r="E42" s="2">
        <v>45419</v>
      </c>
      <c r="F42" s="2">
        <v>45420</v>
      </c>
      <c r="G42" s="2">
        <v>45421</v>
      </c>
    </row>
    <row r="43" spans="1:7" ht="21" hidden="1" customHeight="1" x14ac:dyDescent="0.15">
      <c r="A43" s="1" t="s">
        <v>9</v>
      </c>
      <c r="B43" s="1" t="s">
        <v>9</v>
      </c>
      <c r="C43" s="1">
        <v>45421</v>
      </c>
      <c r="D43" s="1">
        <v>45422</v>
      </c>
      <c r="E43" s="1">
        <v>45423</v>
      </c>
      <c r="F43" s="1">
        <v>45426</v>
      </c>
      <c r="G43" s="1" t="s">
        <v>9</v>
      </c>
    </row>
  </sheetData>
  <mergeCells count="6">
    <mergeCell ref="A1:B1"/>
    <mergeCell ref="C1:E1"/>
    <mergeCell ref="F1:G1"/>
    <mergeCell ref="A23:B23"/>
    <mergeCell ref="C23:E23"/>
    <mergeCell ref="F23:G23"/>
  </mergeCells>
  <phoneticPr fontId="2"/>
  <conditionalFormatting sqref="A26:D26 G26 A27:G28">
    <cfRule type="expression" dxfId="14" priority="3">
      <formula>MONTH($A$23)&lt;&gt;MONTH(A$26)</formula>
    </cfRule>
  </conditionalFormatting>
  <conditionalFormatting sqref="A4:G4 A7:G7 A10:G10 A13:G13 A16:G16 A19:G19 A26:D26 G26 A29:G29 A32:G32 A35:G35 A38:G38 A41:G41">
    <cfRule type="expression" dxfId="13" priority="2">
      <formula>MATCH(A4,#REF!,0)&gt;0</formula>
    </cfRule>
  </conditionalFormatting>
  <conditionalFormatting sqref="A4:G6">
    <cfRule type="expression" dxfId="12" priority="6">
      <formula>MONTH($A$1)&lt;&gt;MONTH(A$4)</formula>
    </cfRule>
  </conditionalFormatting>
  <conditionalFormatting sqref="A16:G18">
    <cfRule type="expression" dxfId="11" priority="7">
      <formula>MONTH($A$1)&lt;&gt;MONTH(A$16)</formula>
    </cfRule>
  </conditionalFormatting>
  <conditionalFormatting sqref="A19:G21">
    <cfRule type="expression" dxfId="10" priority="8">
      <formula>MONTH($A$1)&lt;&gt;MONTH(A$19)</formula>
    </cfRule>
  </conditionalFormatting>
  <conditionalFormatting sqref="A38:G40">
    <cfRule type="expression" dxfId="9" priority="4">
      <formula>MONTH($A$23)&lt;&gt;MONTH(A$38)</formula>
    </cfRule>
  </conditionalFormatting>
  <conditionalFormatting sqref="A41:G43">
    <cfRule type="expression" dxfId="8" priority="5">
      <formula>MONTH($A$23)&lt;&gt;MONTH(A$41)</formula>
    </cfRule>
  </conditionalFormatting>
  <conditionalFormatting sqref="B26:D26">
    <cfRule type="expression" dxfId="7" priority="1">
      <formula>MONTH($A$1)&lt;&gt;MONTH(B$16)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8C96B-ABDA-4541-BD0E-9DA46F3D08F5}">
  <sheetPr>
    <tabColor rgb="FFFF0000"/>
    <pageSetUpPr fitToPage="1"/>
  </sheetPr>
  <dimension ref="A1:G43"/>
  <sheetViews>
    <sheetView tabSelected="1" view="pageBreakPreview" zoomScaleNormal="100" zoomScaleSheetLayoutView="100" workbookViewId="0">
      <selection activeCell="F8" sqref="F8"/>
    </sheetView>
  </sheetViews>
  <sheetFormatPr defaultColWidth="12.625" defaultRowHeight="21" customHeight="1" x14ac:dyDescent="0.15"/>
  <sheetData>
    <row r="1" spans="1:7" ht="33.75" customHeight="1" x14ac:dyDescent="0.45">
      <c r="A1" s="11">
        <v>45413</v>
      </c>
      <c r="B1" s="11"/>
      <c r="C1" s="12" t="s">
        <v>0</v>
      </c>
      <c r="D1" s="12"/>
      <c r="E1" s="12"/>
      <c r="F1" s="13" t="s">
        <v>1</v>
      </c>
      <c r="G1" s="13"/>
    </row>
    <row r="3" spans="1:7" ht="21" customHeight="1" x14ac:dyDescent="0.15">
      <c r="A3" s="10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8" t="s">
        <v>8</v>
      </c>
    </row>
    <row r="4" spans="1:7" ht="21" customHeight="1" x14ac:dyDescent="0.15">
      <c r="A4" s="6">
        <v>45410</v>
      </c>
      <c r="B4" s="4">
        <v>45411</v>
      </c>
      <c r="C4" s="4">
        <v>45412</v>
      </c>
      <c r="D4" s="4">
        <v>45413</v>
      </c>
      <c r="E4" s="4">
        <v>45414</v>
      </c>
      <c r="F4" s="4">
        <v>45415</v>
      </c>
      <c r="G4" s="3">
        <v>45416</v>
      </c>
    </row>
    <row r="5" spans="1:7" ht="21" customHeight="1" x14ac:dyDescent="0.15">
      <c r="A5" s="2">
        <v>45407</v>
      </c>
      <c r="B5" s="2">
        <v>45407</v>
      </c>
      <c r="C5" s="2">
        <v>45407</v>
      </c>
      <c r="D5" s="2">
        <v>45408</v>
      </c>
      <c r="E5" s="2">
        <v>45412</v>
      </c>
      <c r="F5" s="2">
        <v>45413</v>
      </c>
      <c r="G5" s="2">
        <v>45413</v>
      </c>
    </row>
    <row r="6" spans="1:7" ht="21" customHeight="1" x14ac:dyDescent="0.15">
      <c r="A6" s="1" t="s">
        <v>9</v>
      </c>
      <c r="B6" s="1" t="s">
        <v>9</v>
      </c>
      <c r="C6" s="1">
        <v>45414</v>
      </c>
      <c r="D6" s="1">
        <v>45415</v>
      </c>
      <c r="E6" s="1">
        <v>45420</v>
      </c>
      <c r="F6" s="1" t="s">
        <v>9</v>
      </c>
      <c r="G6" s="1" t="s">
        <v>9</v>
      </c>
    </row>
    <row r="7" spans="1:7" ht="21" customHeight="1" x14ac:dyDescent="0.15">
      <c r="A7" s="6">
        <v>45417</v>
      </c>
      <c r="B7" s="4">
        <v>45418</v>
      </c>
      <c r="C7" s="4">
        <v>45419</v>
      </c>
      <c r="D7" s="4">
        <v>45420</v>
      </c>
      <c r="E7" s="4">
        <v>45421</v>
      </c>
      <c r="F7" s="4">
        <v>45422</v>
      </c>
      <c r="G7" s="3">
        <v>45423</v>
      </c>
    </row>
    <row r="8" spans="1:7" ht="21" customHeight="1" x14ac:dyDescent="0.15">
      <c r="A8" s="2">
        <v>45413</v>
      </c>
      <c r="B8" s="2">
        <v>45413</v>
      </c>
      <c r="C8" s="2">
        <v>45413</v>
      </c>
      <c r="D8" s="2">
        <v>45414</v>
      </c>
      <c r="E8" s="2">
        <v>45419</v>
      </c>
      <c r="F8" s="2">
        <v>45420</v>
      </c>
      <c r="G8" s="2">
        <v>45421</v>
      </c>
    </row>
    <row r="9" spans="1:7" ht="21" customHeight="1" x14ac:dyDescent="0.15">
      <c r="A9" s="1" t="s">
        <v>9</v>
      </c>
      <c r="B9" s="1" t="s">
        <v>9</v>
      </c>
      <c r="C9" s="1">
        <v>45421</v>
      </c>
      <c r="D9" s="1">
        <v>45422</v>
      </c>
      <c r="E9" s="1">
        <v>45423</v>
      </c>
      <c r="F9" s="1">
        <v>45426</v>
      </c>
      <c r="G9" s="1" t="s">
        <v>9</v>
      </c>
    </row>
    <row r="10" spans="1:7" ht="21" customHeight="1" x14ac:dyDescent="0.15">
      <c r="A10" s="6">
        <v>45424</v>
      </c>
      <c r="B10" s="4">
        <v>45425</v>
      </c>
      <c r="C10" s="4">
        <v>45426</v>
      </c>
      <c r="D10" s="4">
        <v>45427</v>
      </c>
      <c r="E10" s="4">
        <v>45428</v>
      </c>
      <c r="F10" s="4">
        <v>45429</v>
      </c>
      <c r="G10" s="3">
        <v>45430</v>
      </c>
    </row>
    <row r="11" spans="1:7" ht="21" customHeight="1" x14ac:dyDescent="0.15">
      <c r="A11" s="2">
        <v>45421</v>
      </c>
      <c r="B11" s="2">
        <v>45421</v>
      </c>
      <c r="C11" s="2">
        <v>45422</v>
      </c>
      <c r="D11" s="2">
        <v>45425</v>
      </c>
      <c r="E11" s="2">
        <v>45426</v>
      </c>
      <c r="F11" s="2">
        <v>45427</v>
      </c>
      <c r="G11" s="2">
        <v>45428</v>
      </c>
    </row>
    <row r="12" spans="1:7" ht="21" customHeight="1" x14ac:dyDescent="0.15">
      <c r="A12" s="1" t="s">
        <v>9</v>
      </c>
      <c r="B12" s="1">
        <v>45427</v>
      </c>
      <c r="C12" s="1">
        <v>45428</v>
      </c>
      <c r="D12" s="1">
        <v>45429</v>
      </c>
      <c r="E12" s="1">
        <v>45430</v>
      </c>
      <c r="F12" s="1">
        <v>45433</v>
      </c>
      <c r="G12" s="1" t="s">
        <v>9</v>
      </c>
    </row>
    <row r="13" spans="1:7" ht="21" customHeight="1" x14ac:dyDescent="0.15">
      <c r="A13" s="6">
        <v>45431</v>
      </c>
      <c r="B13" s="4">
        <v>45432</v>
      </c>
      <c r="C13" s="4">
        <v>45433</v>
      </c>
      <c r="D13" s="4">
        <v>45434</v>
      </c>
      <c r="E13" s="4">
        <v>45435</v>
      </c>
      <c r="F13" s="4">
        <v>45436</v>
      </c>
      <c r="G13" s="3">
        <v>45437</v>
      </c>
    </row>
    <row r="14" spans="1:7" ht="21" customHeight="1" x14ac:dyDescent="0.15">
      <c r="A14" s="2">
        <v>45428</v>
      </c>
      <c r="B14" s="2">
        <v>45428</v>
      </c>
      <c r="C14" s="2">
        <v>45429</v>
      </c>
      <c r="D14" s="2">
        <v>45432</v>
      </c>
      <c r="E14" s="2">
        <v>45433</v>
      </c>
      <c r="F14" s="2">
        <v>45434</v>
      </c>
      <c r="G14" s="2">
        <v>45435</v>
      </c>
    </row>
    <row r="15" spans="1:7" ht="21" customHeight="1" x14ac:dyDescent="0.15">
      <c r="A15" s="1" t="s">
        <v>9</v>
      </c>
      <c r="B15" s="1">
        <v>45434</v>
      </c>
      <c r="C15" s="1">
        <v>45435</v>
      </c>
      <c r="D15" s="1">
        <v>45436</v>
      </c>
      <c r="E15" s="1">
        <v>45437</v>
      </c>
      <c r="F15" s="1">
        <v>45440</v>
      </c>
      <c r="G15" s="1" t="s">
        <v>9</v>
      </c>
    </row>
    <row r="16" spans="1:7" ht="21" customHeight="1" x14ac:dyDescent="0.15">
      <c r="A16" s="6">
        <v>45438</v>
      </c>
      <c r="B16" s="4">
        <v>45439</v>
      </c>
      <c r="C16" s="4">
        <v>45440</v>
      </c>
      <c r="D16" s="4">
        <v>45441</v>
      </c>
      <c r="E16" s="4">
        <v>45442</v>
      </c>
      <c r="F16" s="4">
        <v>45443</v>
      </c>
      <c r="G16" s="3">
        <v>45444</v>
      </c>
    </row>
    <row r="17" spans="1:7" ht="21" customHeight="1" x14ac:dyDescent="0.15">
      <c r="A17" s="2">
        <v>45435</v>
      </c>
      <c r="B17" s="2">
        <v>45435</v>
      </c>
      <c r="C17" s="2">
        <v>45436</v>
      </c>
      <c r="D17" s="2">
        <v>45439</v>
      </c>
      <c r="E17" s="2">
        <v>45440</v>
      </c>
      <c r="F17" s="2">
        <v>45441</v>
      </c>
      <c r="G17" s="2">
        <v>45442</v>
      </c>
    </row>
    <row r="18" spans="1:7" ht="21" customHeight="1" x14ac:dyDescent="0.15">
      <c r="A18" s="1" t="s">
        <v>9</v>
      </c>
      <c r="B18" s="1">
        <v>45441</v>
      </c>
      <c r="C18" s="1">
        <v>45442</v>
      </c>
      <c r="D18" s="1">
        <v>45443</v>
      </c>
      <c r="E18" s="1">
        <v>45444</v>
      </c>
      <c r="F18" s="1">
        <v>45447</v>
      </c>
      <c r="G18" s="1" t="s">
        <v>9</v>
      </c>
    </row>
    <row r="19" spans="1:7" ht="21" hidden="1" customHeight="1" x14ac:dyDescent="0.15">
      <c r="A19" s="6">
        <v>45445</v>
      </c>
      <c r="B19" s="4">
        <v>45446</v>
      </c>
      <c r="C19" s="4">
        <v>45447</v>
      </c>
      <c r="D19" s="4">
        <v>45448</v>
      </c>
      <c r="E19" s="4">
        <v>45449</v>
      </c>
      <c r="F19" s="4">
        <v>45450</v>
      </c>
      <c r="G19" s="3">
        <v>45451</v>
      </c>
    </row>
    <row r="20" spans="1:7" ht="21" hidden="1" customHeight="1" x14ac:dyDescent="0.15">
      <c r="A20" s="2">
        <v>45442</v>
      </c>
      <c r="B20" s="2">
        <v>45442</v>
      </c>
      <c r="C20" s="2">
        <v>45443</v>
      </c>
      <c r="D20" s="2">
        <v>45446</v>
      </c>
      <c r="E20" s="2">
        <v>45447</v>
      </c>
      <c r="F20" s="2">
        <v>45448</v>
      </c>
      <c r="G20" s="2">
        <v>45449</v>
      </c>
    </row>
    <row r="21" spans="1:7" ht="21" hidden="1" customHeight="1" x14ac:dyDescent="0.15">
      <c r="A21" s="1" t="s">
        <v>9</v>
      </c>
      <c r="B21" s="1">
        <v>45448</v>
      </c>
      <c r="C21" s="1">
        <v>45449</v>
      </c>
      <c r="D21" s="1">
        <v>45450</v>
      </c>
      <c r="E21" s="1">
        <v>45451</v>
      </c>
      <c r="F21" s="1">
        <v>45454</v>
      </c>
      <c r="G21" s="1" t="s">
        <v>9</v>
      </c>
    </row>
    <row r="23" spans="1:7" ht="33" customHeight="1" x14ac:dyDescent="0.5">
      <c r="A23" s="14">
        <v>45444</v>
      </c>
      <c r="B23" s="14"/>
      <c r="C23" s="12" t="s">
        <v>0</v>
      </c>
      <c r="D23" s="12"/>
      <c r="E23" s="12"/>
      <c r="F23" s="13" t="s">
        <v>1</v>
      </c>
      <c r="G23" s="13"/>
    </row>
    <row r="25" spans="1:7" ht="21" customHeight="1" x14ac:dyDescent="0.15">
      <c r="A25" s="10" t="s">
        <v>2</v>
      </c>
      <c r="B25" s="9" t="s">
        <v>3</v>
      </c>
      <c r="C25" s="9" t="s">
        <v>4</v>
      </c>
      <c r="D25" s="9" t="s">
        <v>5</v>
      </c>
      <c r="E25" s="9" t="s">
        <v>6</v>
      </c>
      <c r="F25" s="9" t="s">
        <v>7</v>
      </c>
      <c r="G25" s="8" t="s">
        <v>8</v>
      </c>
    </row>
    <row r="26" spans="1:7" ht="21" customHeight="1" x14ac:dyDescent="0.15">
      <c r="A26" s="6">
        <v>45438</v>
      </c>
      <c r="B26" s="4">
        <v>45439</v>
      </c>
      <c r="C26" s="4">
        <v>45440</v>
      </c>
      <c r="D26" s="4">
        <v>45441</v>
      </c>
      <c r="E26" s="4">
        <v>45442</v>
      </c>
      <c r="F26" s="4">
        <v>45443</v>
      </c>
      <c r="G26" s="3">
        <v>45444</v>
      </c>
    </row>
    <row r="27" spans="1:7" ht="21" customHeight="1" x14ac:dyDescent="0.15">
      <c r="A27" s="2">
        <v>45435</v>
      </c>
      <c r="B27" s="2">
        <v>45435</v>
      </c>
      <c r="C27" s="2">
        <v>45436</v>
      </c>
      <c r="D27" s="2">
        <v>45439</v>
      </c>
      <c r="E27" s="2">
        <v>45440</v>
      </c>
      <c r="F27" s="2">
        <v>45441</v>
      </c>
      <c r="G27" s="2">
        <v>45442</v>
      </c>
    </row>
    <row r="28" spans="1:7" ht="21" customHeight="1" x14ac:dyDescent="0.15">
      <c r="A28" s="1" t="s">
        <v>9</v>
      </c>
      <c r="B28" s="1">
        <v>45441</v>
      </c>
      <c r="C28" s="1">
        <v>45442</v>
      </c>
      <c r="D28" s="1">
        <v>45443</v>
      </c>
      <c r="E28" s="1">
        <v>45444</v>
      </c>
      <c r="F28" s="1">
        <v>45447</v>
      </c>
      <c r="G28" s="1" t="s">
        <v>9</v>
      </c>
    </row>
    <row r="29" spans="1:7" ht="21" customHeight="1" x14ac:dyDescent="0.15">
      <c r="A29" s="6">
        <v>45445</v>
      </c>
      <c r="B29" s="4">
        <v>45446</v>
      </c>
      <c r="C29" s="4">
        <v>45447</v>
      </c>
      <c r="D29" s="4">
        <v>45448</v>
      </c>
      <c r="E29" s="4">
        <v>45449</v>
      </c>
      <c r="F29" s="4">
        <v>45450</v>
      </c>
      <c r="G29" s="3">
        <v>45451</v>
      </c>
    </row>
    <row r="30" spans="1:7" ht="21" customHeight="1" x14ac:dyDescent="0.15">
      <c r="A30" s="2">
        <v>45442</v>
      </c>
      <c r="B30" s="2">
        <v>45442</v>
      </c>
      <c r="C30" s="2">
        <v>45443</v>
      </c>
      <c r="D30" s="2">
        <v>45446</v>
      </c>
      <c r="E30" s="2">
        <v>45447</v>
      </c>
      <c r="F30" s="2">
        <v>45448</v>
      </c>
      <c r="G30" s="2">
        <v>45449</v>
      </c>
    </row>
    <row r="31" spans="1:7" ht="21" customHeight="1" x14ac:dyDescent="0.15">
      <c r="A31" s="1" t="s">
        <v>9</v>
      </c>
      <c r="B31" s="1">
        <v>45448</v>
      </c>
      <c r="C31" s="1">
        <v>45449</v>
      </c>
      <c r="D31" s="1">
        <v>45450</v>
      </c>
      <c r="E31" s="1">
        <v>45451</v>
      </c>
      <c r="F31" s="1">
        <v>45454</v>
      </c>
      <c r="G31" s="1" t="s">
        <v>9</v>
      </c>
    </row>
    <row r="32" spans="1:7" ht="21" customHeight="1" x14ac:dyDescent="0.15">
      <c r="A32" s="7">
        <v>45452</v>
      </c>
      <c r="B32" s="4">
        <v>45453</v>
      </c>
      <c r="C32" s="4">
        <v>45454</v>
      </c>
      <c r="D32" s="4">
        <v>45455</v>
      </c>
      <c r="E32" s="4">
        <v>45456</v>
      </c>
      <c r="F32" s="4">
        <v>45457</v>
      </c>
      <c r="G32" s="3">
        <v>45458</v>
      </c>
    </row>
    <row r="33" spans="1:7" ht="21" customHeight="1" x14ac:dyDescent="0.15">
      <c r="A33" s="2">
        <v>45449</v>
      </c>
      <c r="B33" s="2">
        <v>45449</v>
      </c>
      <c r="C33" s="2">
        <v>45450</v>
      </c>
      <c r="D33" s="2">
        <v>45453</v>
      </c>
      <c r="E33" s="2">
        <v>45454</v>
      </c>
      <c r="F33" s="2">
        <v>45455</v>
      </c>
      <c r="G33" s="2">
        <v>45456</v>
      </c>
    </row>
    <row r="34" spans="1:7" ht="21" customHeight="1" x14ac:dyDescent="0.15">
      <c r="A34" s="1" t="s">
        <v>9</v>
      </c>
      <c r="B34" s="1">
        <v>45455</v>
      </c>
      <c r="C34" s="1">
        <v>45456</v>
      </c>
      <c r="D34" s="1">
        <v>45457</v>
      </c>
      <c r="E34" s="1">
        <v>45458</v>
      </c>
      <c r="F34" s="1">
        <v>45461</v>
      </c>
      <c r="G34" s="1" t="s">
        <v>9</v>
      </c>
    </row>
    <row r="35" spans="1:7" ht="21" customHeight="1" x14ac:dyDescent="0.15">
      <c r="A35" s="6">
        <v>45459</v>
      </c>
      <c r="B35" s="4">
        <v>45460</v>
      </c>
      <c r="C35" s="4">
        <v>45461</v>
      </c>
      <c r="D35" s="4">
        <v>45462</v>
      </c>
      <c r="E35" s="4">
        <v>45463</v>
      </c>
      <c r="F35" s="4">
        <v>45464</v>
      </c>
      <c r="G35" s="3">
        <v>45465</v>
      </c>
    </row>
    <row r="36" spans="1:7" ht="21" customHeight="1" x14ac:dyDescent="0.15">
      <c r="A36" s="2">
        <v>45456</v>
      </c>
      <c r="B36" s="2">
        <v>45456</v>
      </c>
      <c r="C36" s="2">
        <v>45457</v>
      </c>
      <c r="D36" s="2">
        <v>45460</v>
      </c>
      <c r="E36" s="2">
        <v>45461</v>
      </c>
      <c r="F36" s="2">
        <v>45462</v>
      </c>
      <c r="G36" s="2">
        <v>45463</v>
      </c>
    </row>
    <row r="37" spans="1:7" ht="21" customHeight="1" x14ac:dyDescent="0.15">
      <c r="A37" s="1" t="s">
        <v>9</v>
      </c>
      <c r="B37" s="1">
        <v>45462</v>
      </c>
      <c r="C37" s="1">
        <v>45463</v>
      </c>
      <c r="D37" s="1">
        <v>45464</v>
      </c>
      <c r="E37" s="1">
        <v>45465</v>
      </c>
      <c r="F37" s="1">
        <v>45468</v>
      </c>
      <c r="G37" s="1" t="s">
        <v>9</v>
      </c>
    </row>
    <row r="38" spans="1:7" ht="21" customHeight="1" x14ac:dyDescent="0.15">
      <c r="A38" s="6">
        <v>45466</v>
      </c>
      <c r="B38" s="4">
        <v>45467</v>
      </c>
      <c r="C38" s="4">
        <v>45468</v>
      </c>
      <c r="D38" s="4">
        <v>45469</v>
      </c>
      <c r="E38" s="4">
        <v>45470</v>
      </c>
      <c r="F38" s="4">
        <v>45471</v>
      </c>
      <c r="G38" s="3">
        <v>45472</v>
      </c>
    </row>
    <row r="39" spans="1:7" ht="21" customHeight="1" x14ac:dyDescent="0.15">
      <c r="A39" s="2">
        <v>45463</v>
      </c>
      <c r="B39" s="2">
        <v>45463</v>
      </c>
      <c r="C39" s="2">
        <v>45464</v>
      </c>
      <c r="D39" s="2">
        <v>45467</v>
      </c>
      <c r="E39" s="2">
        <v>45468</v>
      </c>
      <c r="F39" s="2">
        <v>45469</v>
      </c>
      <c r="G39" s="2">
        <v>45470</v>
      </c>
    </row>
    <row r="40" spans="1:7" ht="21" customHeight="1" x14ac:dyDescent="0.15">
      <c r="A40" s="1" t="s">
        <v>9</v>
      </c>
      <c r="B40" s="1">
        <v>45469</v>
      </c>
      <c r="C40" s="1">
        <v>45470</v>
      </c>
      <c r="D40" s="1">
        <v>45471</v>
      </c>
      <c r="E40" s="1">
        <v>45472</v>
      </c>
      <c r="F40" s="1">
        <v>45475</v>
      </c>
      <c r="G40" s="1" t="s">
        <v>9</v>
      </c>
    </row>
    <row r="41" spans="1:7" ht="21" hidden="1" customHeight="1" x14ac:dyDescent="0.15">
      <c r="A41" s="6">
        <v>45473</v>
      </c>
      <c r="B41" s="4">
        <v>45474</v>
      </c>
      <c r="C41" s="4">
        <v>45475</v>
      </c>
      <c r="D41" s="5">
        <v>45476</v>
      </c>
      <c r="E41" s="4">
        <v>45477</v>
      </c>
      <c r="F41" s="4">
        <v>45478</v>
      </c>
      <c r="G41" s="3">
        <v>45479</v>
      </c>
    </row>
    <row r="42" spans="1:7" ht="21" hidden="1" customHeight="1" x14ac:dyDescent="0.15">
      <c r="A42" s="2">
        <v>45470</v>
      </c>
      <c r="B42" s="2">
        <v>45470</v>
      </c>
      <c r="C42" s="2">
        <v>45471</v>
      </c>
      <c r="D42" s="2">
        <v>45474</v>
      </c>
      <c r="E42" s="2">
        <v>45475</v>
      </c>
      <c r="F42" s="2">
        <v>45476</v>
      </c>
      <c r="G42" s="2">
        <v>45477</v>
      </c>
    </row>
    <row r="43" spans="1:7" ht="21" hidden="1" customHeight="1" x14ac:dyDescent="0.15">
      <c r="A43" s="1" t="s">
        <v>9</v>
      </c>
      <c r="B43" s="1">
        <v>45476</v>
      </c>
      <c r="C43" s="1">
        <v>45477</v>
      </c>
      <c r="D43" s="1">
        <v>45478</v>
      </c>
      <c r="E43" s="1">
        <v>45479</v>
      </c>
      <c r="F43" s="1">
        <v>45482</v>
      </c>
      <c r="G43" s="1" t="s">
        <v>9</v>
      </c>
    </row>
  </sheetData>
  <mergeCells count="6">
    <mergeCell ref="A1:B1"/>
    <mergeCell ref="C1:E1"/>
    <mergeCell ref="F1:G1"/>
    <mergeCell ref="A23:B23"/>
    <mergeCell ref="C23:E23"/>
    <mergeCell ref="F23:G23"/>
  </mergeCells>
  <phoneticPr fontId="2"/>
  <conditionalFormatting sqref="A26:D26 G26 A27:G28">
    <cfRule type="expression" dxfId="6" priority="2">
      <formula>MONTH($A$23)&lt;&gt;MONTH(A$26)</formula>
    </cfRule>
  </conditionalFormatting>
  <conditionalFormatting sqref="A4:G6">
    <cfRule type="expression" dxfId="5" priority="5">
      <formula>MONTH($A$1)&lt;&gt;MONTH(A$4)</formula>
    </cfRule>
  </conditionalFormatting>
  <conditionalFormatting sqref="A16:G18">
    <cfRule type="expression" dxfId="4" priority="6">
      <formula>MONTH($A$1)&lt;&gt;MONTH(A$16)</formula>
    </cfRule>
  </conditionalFormatting>
  <conditionalFormatting sqref="A19:G21">
    <cfRule type="expression" dxfId="3" priority="7">
      <formula>MONTH($A$1)&lt;&gt;MONTH(A$19)</formula>
    </cfRule>
  </conditionalFormatting>
  <conditionalFormatting sqref="A38:G40">
    <cfRule type="expression" dxfId="2" priority="3">
      <formula>MONTH($A$23)&lt;&gt;MONTH(A$38)</formula>
    </cfRule>
  </conditionalFormatting>
  <conditionalFormatting sqref="A41:G43">
    <cfRule type="expression" dxfId="1" priority="4">
      <formula>MONTH($A$23)&lt;&gt;MONTH(A$41)</formula>
    </cfRule>
  </conditionalFormatting>
  <conditionalFormatting sqref="B26:D26">
    <cfRule type="expression" dxfId="0" priority="1">
      <formula>MONTH($A$1)&lt;&gt;MONTH(B$16)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3月・4月</vt:lpstr>
      <vt:lpstr>5月・6月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宅配箱による配送の宅配日確認カレンダー</dc:title>
  <dc:creator>中部電力パワーグリッド株式会社</dc:creator>
  <cp:lastModifiedBy/>
  <dcterms:created xsi:type="dcterms:W3CDTF">2024-03-14T06:02:37Z</dcterms:created>
  <dcterms:modified xsi:type="dcterms:W3CDTF">2024-03-14T06:02:41Z</dcterms:modified>
</cp:coreProperties>
</file>